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F9E1E847-B705-402D-BBA9-5E575345CC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処理業者名簿 " sheetId="6" r:id="rId1"/>
  </sheets>
  <definedNames>
    <definedName name="FAX">#REF!</definedName>
    <definedName name="_xlnm.Print_Area" localSheetId="0">'処理業者名簿 '!$A$9:$AH$1268</definedName>
    <definedName name="_xlnm.Print_Titles" localSheetId="0">'処理業者名簿 '!$1:$8</definedName>
    <definedName name="TEL">#REF!</definedName>
    <definedName name="TEL_1">#REF!</definedName>
    <definedName name="TEL_2">#REF!</definedName>
    <definedName name="コード101_1">#REF!</definedName>
    <definedName name="コード101_2">#REF!</definedName>
    <definedName name="コード102_1">#REF!</definedName>
    <definedName name="コード102_2">#REF!</definedName>
    <definedName name="コード103_1">#REF!</definedName>
    <definedName name="コード103_2">#REF!</definedName>
    <definedName name="コード104_1">#REF!</definedName>
    <definedName name="コード104_2">#REF!</definedName>
    <definedName name="コード105_1">#REF!</definedName>
    <definedName name="コード105_2">#REF!</definedName>
    <definedName name="コード106_1">#REF!</definedName>
    <definedName name="コード106_2">#REF!</definedName>
    <definedName name="コード107_1">#REF!</definedName>
    <definedName name="コード107_2">#REF!</definedName>
    <definedName name="コード108_1">#REF!</definedName>
    <definedName name="コード108_2">#REF!</definedName>
    <definedName name="コード109_1">#REF!</definedName>
    <definedName name="コード109_2">#REF!</definedName>
    <definedName name="コード110_1">#REF!</definedName>
    <definedName name="コード110_2">#REF!</definedName>
    <definedName name="コード111_1">#REF!</definedName>
    <definedName name="コード111_2">#REF!</definedName>
    <definedName name="コード112_1">#REF!</definedName>
    <definedName name="コード112_2">#REF!</definedName>
    <definedName name="コード113_1">#REF!</definedName>
    <definedName name="コード113_2">#REF!</definedName>
    <definedName name="コード114_1">#REF!</definedName>
    <definedName name="コード114_2">#REF!</definedName>
    <definedName name="コード115_1">#REF!</definedName>
    <definedName name="コード115_2">#REF!</definedName>
    <definedName name="コード116_1">#REF!</definedName>
    <definedName name="コード116_2">#REF!</definedName>
    <definedName name="コード117_1">#REF!</definedName>
    <definedName name="コード117_2">#REF!</definedName>
    <definedName name="コード118_1">#REF!</definedName>
    <definedName name="コード118_2">#REF!</definedName>
    <definedName name="コード119_1">#REF!</definedName>
    <definedName name="コード119_2">#REF!</definedName>
    <definedName name="コード120_1">#REF!</definedName>
    <definedName name="コード120_2">#REF!</definedName>
    <definedName name="営業所1_FAX">#REF!</definedName>
    <definedName name="営業所1_TEL">#REF!</definedName>
    <definedName name="営業所1_住所">#REF!</definedName>
    <definedName name="営業所1_地区コード">#REF!</definedName>
    <definedName name="営業所1_郵便番号">#REF!</definedName>
    <definedName name="横浜番号">#REF!</definedName>
    <definedName name="仮番号">#REF!</definedName>
    <definedName name="許可条件">#REF!</definedName>
    <definedName name="業態コード_1">#REF!</definedName>
    <definedName name="業態コード_2">#REF!</definedName>
    <definedName name="業態名_1">#REF!</definedName>
    <definedName name="業態名_2">#REF!</definedName>
    <definedName name="苦情">#REF!</definedName>
    <definedName name="現行許可期限">#REF!</definedName>
    <definedName name="限定事項">#REF!</definedName>
    <definedName name="更新区分">#REF!</definedName>
    <definedName name="産廃コード101_1">#REF!</definedName>
    <definedName name="指令発行年月日">#REF!</definedName>
    <definedName name="実績">#REF!</definedName>
    <definedName name="収運">#REF!</definedName>
    <definedName name="住所">#REF!</definedName>
    <definedName name="住所_1">#REF!</definedName>
    <definedName name="住所_2">#REF!</definedName>
    <definedName name="住所2_2">#REF!</definedName>
    <definedName name="処分">#REF!</definedName>
    <definedName name="新規許可年月日">#REF!</definedName>
    <definedName name="申請者名">#REF!</definedName>
    <definedName name="全国統一番号">#REF!</definedName>
    <definedName name="代表者コード">#REF!</definedName>
    <definedName name="地区コード">#REF!</definedName>
    <definedName name="特管収運">#REF!</definedName>
    <definedName name="特管処分">#REF!</definedName>
    <definedName name="日付">#REF!</definedName>
    <definedName name="発行指令年月日">#REF!</definedName>
    <definedName name="変更許可年月日">#REF!</definedName>
    <definedName name="名称">#REF!</definedName>
    <definedName name="名称カナ">#REF!</definedName>
    <definedName name="郵便番号">#REF!</definedName>
  </definedNames>
  <calcPr calcId="114210"/>
</workbook>
</file>

<file path=xl/sharedStrings.xml><?xml version="1.0" encoding="utf-8"?>
<sst xmlns="http://schemas.openxmlformats.org/spreadsheetml/2006/main" count="5846" uniqueCount="1854">
  <si>
    <t>新規許可年月日</t>
    <rPh sb="0" eb="2">
      <t>シンキ</t>
    </rPh>
    <rPh sb="2" eb="4">
      <t>キョカ</t>
    </rPh>
    <rPh sb="4" eb="7">
      <t>ネンガッピ</t>
    </rPh>
    <phoneticPr fontId="1"/>
  </si>
  <si>
    <t>廃
ア
ル
カ
リ</t>
    <rPh sb="0" eb="1">
      <t>ハイ</t>
    </rPh>
    <phoneticPr fontId="1"/>
  </si>
  <si>
    <t>動
植
物
性
残
さ</t>
    <rPh sb="0" eb="1">
      <t>ドウ</t>
    </rPh>
    <rPh sb="2" eb="3">
      <t>ウエ</t>
    </rPh>
    <rPh sb="4" eb="5">
      <t>モノ</t>
    </rPh>
    <rPh sb="6" eb="7">
      <t>セイ</t>
    </rPh>
    <rPh sb="8" eb="9">
      <t>ザン</t>
    </rPh>
    <phoneticPr fontId="1"/>
  </si>
  <si>
    <t>繊
維
く
ず</t>
    <rPh sb="0" eb="1">
      <t>セン</t>
    </rPh>
    <rPh sb="2" eb="3">
      <t>ユイ</t>
    </rPh>
    <phoneticPr fontId="1"/>
  </si>
  <si>
    <t>燃
え
殻</t>
    <rPh sb="0" eb="1">
      <t>モ</t>
    </rPh>
    <rPh sb="4" eb="5">
      <t>ガラ</t>
    </rPh>
    <phoneticPr fontId="1"/>
  </si>
  <si>
    <t>汚
泥</t>
    <rPh sb="0" eb="1">
      <t>キタナ</t>
    </rPh>
    <rPh sb="2" eb="3">
      <t>ドロ</t>
    </rPh>
    <phoneticPr fontId="1"/>
  </si>
  <si>
    <t>廃
油</t>
    <rPh sb="0" eb="1">
      <t>ハイ</t>
    </rPh>
    <rPh sb="2" eb="3">
      <t>ユ</t>
    </rPh>
    <phoneticPr fontId="1"/>
  </si>
  <si>
    <t>廃
酸</t>
    <rPh sb="0" eb="1">
      <t>ハイ</t>
    </rPh>
    <rPh sb="2" eb="3">
      <t>サン</t>
    </rPh>
    <phoneticPr fontId="1"/>
  </si>
  <si>
    <t>廃
プ
ラ</t>
    <rPh sb="0" eb="1">
      <t>ハイ</t>
    </rPh>
    <phoneticPr fontId="1"/>
  </si>
  <si>
    <t>紙
く
ず</t>
    <rPh sb="0" eb="1">
      <t>カミ</t>
    </rPh>
    <phoneticPr fontId="1"/>
  </si>
  <si>
    <t>木
く
ず</t>
    <rPh sb="0" eb="1">
      <t>キ</t>
    </rPh>
    <phoneticPr fontId="1"/>
  </si>
  <si>
    <t>金
属
く
ず</t>
    <rPh sb="0" eb="1">
      <t>キン</t>
    </rPh>
    <rPh sb="2" eb="3">
      <t>ゾク</t>
    </rPh>
    <phoneticPr fontId="1"/>
  </si>
  <si>
    <t>鉱
さ
い</t>
    <rPh sb="0" eb="1">
      <t>コウ</t>
    </rPh>
    <phoneticPr fontId="1"/>
  </si>
  <si>
    <t>が
れ
き
類</t>
    <rPh sb="6" eb="7">
      <t>ルイ</t>
    </rPh>
    <phoneticPr fontId="1"/>
  </si>
  <si>
    <t>動
物
の
ふ
ん
尿</t>
    <rPh sb="0" eb="1">
      <t>ドウ</t>
    </rPh>
    <rPh sb="2" eb="3">
      <t>モノ</t>
    </rPh>
    <rPh sb="10" eb="11">
      <t>ニョウ</t>
    </rPh>
    <phoneticPr fontId="1"/>
  </si>
  <si>
    <t>動
物
の
死
体</t>
    <rPh sb="0" eb="1">
      <t>ドウ</t>
    </rPh>
    <rPh sb="2" eb="3">
      <t>モノ</t>
    </rPh>
    <rPh sb="6" eb="7">
      <t>シ</t>
    </rPh>
    <rPh sb="8" eb="9">
      <t>カラダ</t>
    </rPh>
    <phoneticPr fontId="1"/>
  </si>
  <si>
    <t>中
間
処
理
物</t>
    <rPh sb="0" eb="1">
      <t>ナカ</t>
    </rPh>
    <rPh sb="2" eb="3">
      <t>アイダ</t>
    </rPh>
    <rPh sb="4" eb="5">
      <t>トコロ</t>
    </rPh>
    <rPh sb="6" eb="7">
      <t>リ</t>
    </rPh>
    <rPh sb="8" eb="9">
      <t>モノ</t>
    </rPh>
    <phoneticPr fontId="1"/>
  </si>
  <si>
    <t>動
物
系
固
形
不
要
物</t>
    <rPh sb="0" eb="1">
      <t>ドウ</t>
    </rPh>
    <rPh sb="2" eb="3">
      <t>モノ</t>
    </rPh>
    <rPh sb="4" eb="5">
      <t>ケイ</t>
    </rPh>
    <rPh sb="6" eb="7">
      <t>カタム</t>
    </rPh>
    <rPh sb="8" eb="9">
      <t>ケイ</t>
    </rPh>
    <rPh sb="10" eb="11">
      <t>フ</t>
    </rPh>
    <rPh sb="12" eb="13">
      <t>ヨウ</t>
    </rPh>
    <rPh sb="14" eb="15">
      <t>モノ</t>
    </rPh>
    <phoneticPr fontId="1"/>
  </si>
  <si>
    <t>処理形態名称</t>
    <rPh sb="0" eb="2">
      <t>ショリ</t>
    </rPh>
    <rPh sb="2" eb="4">
      <t>ケイタイ</t>
    </rPh>
    <rPh sb="4" eb="6">
      <t>メイショウ</t>
    </rPh>
    <phoneticPr fontId="1"/>
  </si>
  <si>
    <t>業の区分</t>
    <rPh sb="0" eb="1">
      <t>ギョウ</t>
    </rPh>
    <rPh sb="2" eb="4">
      <t>クブン</t>
    </rPh>
    <phoneticPr fontId="1"/>
  </si>
  <si>
    <t>感染性廃棄物</t>
    <rPh sb="0" eb="2">
      <t>カンセン</t>
    </rPh>
    <rPh sb="2" eb="3">
      <t>セイ</t>
    </rPh>
    <rPh sb="3" eb="6">
      <t>ハイキブツ</t>
    </rPh>
    <phoneticPr fontId="1"/>
  </si>
  <si>
    <t>代表者氏名</t>
    <rPh sb="0" eb="3">
      <t>ダイヒョウシャ</t>
    </rPh>
    <rPh sb="3" eb="5">
      <t>シメイ</t>
    </rPh>
    <phoneticPr fontId="1"/>
  </si>
  <si>
    <t>業　者　名</t>
    <rPh sb="0" eb="1">
      <t>ギョウ</t>
    </rPh>
    <rPh sb="2" eb="3">
      <t>シャ</t>
    </rPh>
    <rPh sb="4" eb="5">
      <t>メイ</t>
    </rPh>
    <phoneticPr fontId="1"/>
  </si>
  <si>
    <t>業 者 カ ナ 名</t>
    <rPh sb="0" eb="1">
      <t>ギョウ</t>
    </rPh>
    <rPh sb="2" eb="3">
      <t>シャ</t>
    </rPh>
    <rPh sb="8" eb="9">
      <t>メイ</t>
    </rPh>
    <phoneticPr fontId="1"/>
  </si>
  <si>
    <t>許　 可　 期 　限</t>
    <rPh sb="0" eb="1">
      <t>モト</t>
    </rPh>
    <rPh sb="3" eb="4">
      <t>カ</t>
    </rPh>
    <rPh sb="6" eb="7">
      <t>キ</t>
    </rPh>
    <rPh sb="9" eb="10">
      <t>キリ</t>
    </rPh>
    <phoneticPr fontId="1"/>
  </si>
  <si>
    <t>許 　可 　番 　号</t>
    <rPh sb="0" eb="1">
      <t>モト</t>
    </rPh>
    <rPh sb="3" eb="4">
      <t>カ</t>
    </rPh>
    <rPh sb="6" eb="7">
      <t>バン</t>
    </rPh>
    <rPh sb="9" eb="10">
      <t>ゴウ</t>
    </rPh>
    <phoneticPr fontId="1"/>
  </si>
  <si>
    <t>処　　 　理　　 　施　　　 設　　　 の　　 　所　　　 在　　　 地</t>
    <rPh sb="0" eb="1">
      <t>トコロ</t>
    </rPh>
    <rPh sb="5" eb="6">
      <t>リ</t>
    </rPh>
    <rPh sb="10" eb="11">
      <t>シ</t>
    </rPh>
    <rPh sb="15" eb="16">
      <t>セツ</t>
    </rPh>
    <rPh sb="25" eb="26">
      <t>ショ</t>
    </rPh>
    <rPh sb="30" eb="31">
      <t>ザイ</t>
    </rPh>
    <rPh sb="35" eb="36">
      <t>チ</t>
    </rPh>
    <phoneticPr fontId="1"/>
  </si>
  <si>
    <t>ガ
ラ
陶
くず</t>
    <rPh sb="4" eb="5">
      <t>トウ</t>
    </rPh>
    <phoneticPr fontId="1"/>
  </si>
  <si>
    <t>ゴ
ム
く
ず</t>
    <phoneticPr fontId="1"/>
  </si>
  <si>
    <t>ば
い
じ
ん</t>
    <phoneticPr fontId="1"/>
  </si>
  <si>
    <t xml:space="preserve"> </t>
    <phoneticPr fontId="1"/>
  </si>
  <si>
    <t>廃P C B</t>
    <rPh sb="0" eb="1">
      <t>ハイ</t>
    </rPh>
    <phoneticPr fontId="1"/>
  </si>
  <si>
    <t>P C B処理物</t>
    <rPh sb="5" eb="7">
      <t>ショリ</t>
    </rPh>
    <rPh sb="7" eb="8">
      <t>ブツ</t>
    </rPh>
    <phoneticPr fontId="1"/>
  </si>
  <si>
    <t>P C B汚染物</t>
    <rPh sb="5" eb="7">
      <t>オセン</t>
    </rPh>
    <rPh sb="7" eb="8">
      <t>ブツ</t>
    </rPh>
    <phoneticPr fontId="1"/>
  </si>
  <si>
    <t>電話番号</t>
    <phoneticPr fontId="1"/>
  </si>
  <si>
    <t>郵便番号</t>
    <rPh sb="0" eb="4">
      <t>ユウビンバンゴウ</t>
    </rPh>
    <phoneticPr fontId="1"/>
  </si>
  <si>
    <t>現在</t>
    <rPh sb="0" eb="2">
      <t>ゲンザイ</t>
    </rPh>
    <phoneticPr fontId="1"/>
  </si>
  <si>
    <t>更新又は変更許可</t>
    <rPh sb="0" eb="2">
      <t>コウシン</t>
    </rPh>
    <rPh sb="2" eb="3">
      <t>マタ</t>
    </rPh>
    <rPh sb="4" eb="6">
      <t>ヘンコウ</t>
    </rPh>
    <rPh sb="6" eb="8">
      <t>キョカ</t>
    </rPh>
    <phoneticPr fontId="1"/>
  </si>
  <si>
    <t>（更新申請中の場合は★）</t>
    <rPh sb="1" eb="3">
      <t>コウシン</t>
    </rPh>
    <rPh sb="3" eb="6">
      <t>シンセイチュウ</t>
    </rPh>
    <rPh sb="7" eb="9">
      <t>バアイ</t>
    </rPh>
    <phoneticPr fontId="1"/>
  </si>
  <si>
    <t>本店住所</t>
    <rPh sb="0" eb="2">
      <t>ホンテン</t>
    </rPh>
    <rPh sb="2" eb="4">
      <t>ジュウショ</t>
    </rPh>
    <phoneticPr fontId="1"/>
  </si>
  <si>
    <t>優良認定有無</t>
    <rPh sb="0" eb="2">
      <t>ユウリョウ</t>
    </rPh>
    <rPh sb="2" eb="4">
      <t>ニンテイ</t>
    </rPh>
    <rPh sb="4" eb="6">
      <t>ウム</t>
    </rPh>
    <phoneticPr fontId="1"/>
  </si>
  <si>
    <t>産　　 業　　 廃　　 棄　　 物　　 名　（○は産廃、□は特管、黒塗りは限定あり）</t>
    <rPh sb="0" eb="1">
      <t>サン</t>
    </rPh>
    <rPh sb="4" eb="5">
      <t>ギョウ</t>
    </rPh>
    <rPh sb="8" eb="9">
      <t>ハイ</t>
    </rPh>
    <rPh sb="12" eb="13">
      <t>キ</t>
    </rPh>
    <rPh sb="16" eb="17">
      <t>モノ</t>
    </rPh>
    <rPh sb="20" eb="21">
      <t>ナ</t>
    </rPh>
    <rPh sb="25" eb="27">
      <t>サンパイ</t>
    </rPh>
    <rPh sb="30" eb="32">
      <t>トッカン</t>
    </rPh>
    <rPh sb="33" eb="35">
      <t>クロヌ</t>
    </rPh>
    <rPh sb="37" eb="39">
      <t>ゲンテイ</t>
    </rPh>
    <phoneticPr fontId="1"/>
  </si>
  <si>
    <t>引火性廃油</t>
    <rPh sb="0" eb="3">
      <t>インカセイ</t>
    </rPh>
    <rPh sb="3" eb="5">
      <t>ハイユ</t>
    </rPh>
    <phoneticPr fontId="1"/>
  </si>
  <si>
    <t>腐食性廃酸</t>
    <rPh sb="0" eb="3">
      <t>フショクセイ</t>
    </rPh>
    <rPh sb="3" eb="5">
      <t>ハイサン</t>
    </rPh>
    <phoneticPr fontId="1"/>
  </si>
  <si>
    <t>腐食性廃アル</t>
    <rPh sb="0" eb="3">
      <t>フショクセイ</t>
    </rPh>
    <rPh sb="3" eb="4">
      <t>ハイ</t>
    </rPh>
    <phoneticPr fontId="1"/>
  </si>
  <si>
    <t>廃石綿</t>
    <phoneticPr fontId="1"/>
  </si>
  <si>
    <t>廃水銀等</t>
    <rPh sb="0" eb="1">
      <t>ハイ</t>
    </rPh>
    <rPh sb="1" eb="3">
      <t>スイギン</t>
    </rPh>
    <rPh sb="3" eb="4">
      <t>ナド</t>
    </rPh>
    <phoneticPr fontId="1"/>
  </si>
  <si>
    <t>05610136707</t>
  </si>
  <si>
    <t>アートセッティングデリバリー ㈱</t>
  </si>
  <si>
    <t xml:space="preserve">寺田　秀樹 </t>
  </si>
  <si>
    <t>産廃</t>
  </si>
  <si>
    <t>収集・運搬</t>
  </si>
  <si>
    <t>○</t>
  </si>
  <si>
    <t>ｱｰﾄｾﾂﾃｲﾝｸﾞﾃﾞﾘﾊﾞ</t>
  </si>
  <si>
    <t>収運</t>
  </si>
  <si>
    <t>　　(積替保管を除く)</t>
  </si>
  <si>
    <t>ﾘｰ</t>
  </si>
  <si>
    <t xml:space="preserve">東京都中央区日本橋浜町二丁目６１番９号 </t>
  </si>
  <si>
    <t>令和4年11月1日</t>
  </si>
  <si>
    <t>〒103-0007</t>
  </si>
  <si>
    <t>03-6671-9450</t>
  </si>
  <si>
    <t>　　(積替保管を含む)</t>
  </si>
  <si>
    <t>神奈川県横浜市中区新山下三丁目７番３１号の一部　外２筆　</t>
  </si>
  <si>
    <t>令和9年10月31日</t>
  </si>
  <si>
    <t>05610001974</t>
  </si>
  <si>
    <t>アーバントラスト ㈲</t>
  </si>
  <si>
    <t xml:space="preserve">森谷 行秀 </t>
  </si>
  <si>
    <t>●</t>
  </si>
  <si>
    <t>ｱｰﾊﾞﾝﾄﾗｽﾄ</t>
  </si>
  <si>
    <t xml:space="preserve">神奈川県横浜市金沢区幸浦二丁目４番６ </t>
  </si>
  <si>
    <t>平成3年2月1日</t>
  </si>
  <si>
    <t>〒236-0003</t>
  </si>
  <si>
    <t>045-782-0039</t>
  </si>
  <si>
    <t>神奈川県横浜市金沢区幸浦二丁目４番６　</t>
  </si>
  <si>
    <t>令和3年2月1日</t>
  </si>
  <si>
    <t>令和8年1月31日</t>
  </si>
  <si>
    <t>05610098885</t>
  </si>
  <si>
    <t>㈱ アイダスト</t>
  </si>
  <si>
    <t xml:space="preserve">杉山　哲平 </t>
  </si>
  <si>
    <t>ｱｲﾀﾞｽﾄ</t>
  </si>
  <si>
    <t xml:space="preserve">神奈川県横浜市金沢区福浦一丁目３番地８ </t>
  </si>
  <si>
    <t>平成26年10月1日</t>
  </si>
  <si>
    <t>〒236-0004</t>
  </si>
  <si>
    <t>045-374-5591</t>
  </si>
  <si>
    <t>神奈川県横浜市金沢区鳥浜町１２番３２の一部　</t>
  </si>
  <si>
    <t>令和6年10月1日</t>
  </si>
  <si>
    <t>令和11年9月30日</t>
  </si>
  <si>
    <t>神奈川県横浜市戸塚区上矢部町字九日谷２２５６番１の一部　</t>
  </si>
  <si>
    <t>神奈川県横浜市金沢区幸浦二丁目１３番３４ 外１筆の一部　</t>
  </si>
  <si>
    <t>神奈川県横浜市都筑区池辺町3973番地　</t>
  </si>
  <si>
    <t>神奈川県横浜市金沢区福浦二丁目１８番２１　外１筆の一部　</t>
  </si>
  <si>
    <t>05610000421</t>
  </si>
  <si>
    <t>㈲ 阿久和興業</t>
  </si>
  <si>
    <t xml:space="preserve">三本 三浩 </t>
  </si>
  <si>
    <t>ｱｸﾜｺｳｷﾞﾖｳ</t>
  </si>
  <si>
    <t xml:space="preserve">神奈川県横浜市瀬谷区阿久和南一丁目１７番地５ </t>
  </si>
  <si>
    <t>平成4年6月1日</t>
  </si>
  <si>
    <t>〒246-0026</t>
  </si>
  <si>
    <t>045-811-5617</t>
  </si>
  <si>
    <t>神奈川県横浜市瀬谷区阿久和南一丁目１７番５　</t>
  </si>
  <si>
    <t>令和4年6月1日</t>
  </si>
  <si>
    <t>令和9年5月31日</t>
  </si>
  <si>
    <t>05600164616</t>
  </si>
  <si>
    <t>㈱ アサヒ商事</t>
  </si>
  <si>
    <t xml:space="preserve">大村　智之 </t>
  </si>
  <si>
    <t>ｱｻﾋｼﾖｳｼﾞ</t>
  </si>
  <si>
    <t xml:space="preserve">神奈川県横浜市金沢区富岡西七丁目２２番１９号 </t>
  </si>
  <si>
    <t>平成24年3月1日</t>
  </si>
  <si>
    <t>〒236-0052</t>
  </si>
  <si>
    <t>045-773-9039</t>
  </si>
  <si>
    <t>令和4年3月1日</t>
  </si>
  <si>
    <t>令和9年2月28日</t>
  </si>
  <si>
    <t>05600008465</t>
  </si>
  <si>
    <t>㈱ アネックス</t>
  </si>
  <si>
    <t xml:space="preserve">奥田　泰之 </t>
  </si>
  <si>
    <t>ｱﾈﾂｸｽ</t>
  </si>
  <si>
    <t xml:space="preserve">千葉県成田市奈土１０１０番地 </t>
  </si>
  <si>
    <t>平成5年10月1日</t>
  </si>
  <si>
    <t>〒287-0205</t>
  </si>
  <si>
    <t>0476-73-6046</t>
  </si>
  <si>
    <t>令和5年10月1日</t>
  </si>
  <si>
    <t>令和10年9月30日</t>
  </si>
  <si>
    <t>05610005627</t>
  </si>
  <si>
    <t>㈱ 安全運輸</t>
  </si>
  <si>
    <t xml:space="preserve">迫田　和洋 </t>
  </si>
  <si>
    <t>ｱﾝｾﾞﾝｳﾝﾕ</t>
  </si>
  <si>
    <t xml:space="preserve">神奈川県横浜市都筑区池辺町４８９０番地の７ </t>
  </si>
  <si>
    <t>平成26年11月1日</t>
  </si>
  <si>
    <t>〒224-0053</t>
  </si>
  <si>
    <t>045-933-7341</t>
  </si>
  <si>
    <t>神奈川県横浜市都筑区池辺町4890番地7　</t>
  </si>
  <si>
    <t>令和6年11月1日</t>
  </si>
  <si>
    <t>令和11年10月31日</t>
  </si>
  <si>
    <t>05600124930</t>
  </si>
  <si>
    <t>安全輸送 ㈱</t>
  </si>
  <si>
    <t xml:space="preserve">伊澤　彰師 </t>
  </si>
  <si>
    <t>ｱﾝｾﾞﾝﾕｿｳ</t>
  </si>
  <si>
    <t xml:space="preserve">神奈川県横浜市金沢区鳥浜町10番地5 </t>
  </si>
  <si>
    <t>平成18年2月1日</t>
  </si>
  <si>
    <t>〒236-0002</t>
  </si>
  <si>
    <t>045-771-9911</t>
  </si>
  <si>
    <t>05610044107</t>
  </si>
  <si>
    <t>飯塚商事 ㈱</t>
  </si>
  <si>
    <t>ｲｲﾂﾞｶｼﾖｳｼﾞ</t>
  </si>
  <si>
    <t xml:space="preserve">神奈川県横浜市磯子区中原一丁目２番３号 </t>
  </si>
  <si>
    <t>平成8年12月1日</t>
  </si>
  <si>
    <t>〒235-0036</t>
  </si>
  <si>
    <t>045-752-6335</t>
  </si>
  <si>
    <t>神奈川県横浜市金沢区福浦2丁目16番14　</t>
  </si>
  <si>
    <t>045-785-0331</t>
  </si>
  <si>
    <t>令和3年12月1日</t>
  </si>
  <si>
    <t>令和8年11月30日</t>
  </si>
  <si>
    <t>05610176522</t>
  </si>
  <si>
    <t>㈱ イーブライト</t>
  </si>
  <si>
    <t xml:space="preserve">羽根田　翔 </t>
  </si>
  <si>
    <t>ｲｰﾌﾞﾗｲﾄ</t>
  </si>
  <si>
    <t>神奈川県横浜市都筑区仲町台１-２-20 フロンティア</t>
  </si>
  <si>
    <t>〒224-0041</t>
  </si>
  <si>
    <t>045-548-8115</t>
  </si>
  <si>
    <t>神奈川県横浜市金沢区福浦二丁目１４番８　外１筆　</t>
  </si>
  <si>
    <t>令和7年4月1日</t>
  </si>
  <si>
    <t>05610000198</t>
  </si>
  <si>
    <t>㈲ 飯盛商店</t>
  </si>
  <si>
    <t xml:space="preserve">飯島　宗久 </t>
  </si>
  <si>
    <t>ｲｲﾓﾘｼﾖｳﾃﾝ</t>
  </si>
  <si>
    <t xml:space="preserve">神奈川県横浜市金沢区鳥浜町１２番１４号 </t>
  </si>
  <si>
    <t>平成4年9月1日</t>
  </si>
  <si>
    <t>045-773-9188</t>
  </si>
  <si>
    <t>神奈川県横浜市金沢区鳥浜町１２番７５　</t>
  </si>
  <si>
    <t>令和3年9月1日</t>
  </si>
  <si>
    <t>【優良基準適合】</t>
  </si>
  <si>
    <t>令和10年8月31日</t>
  </si>
  <si>
    <t>神奈川県横浜市金沢区鳥浜町１２番４５　</t>
  </si>
  <si>
    <t>05600047914</t>
  </si>
  <si>
    <t>㈲ 石原商店</t>
  </si>
  <si>
    <t xml:space="preserve">石原　一廣 </t>
  </si>
  <si>
    <t>ｲｼﾊﾗｼﾖｳﾃﾝ</t>
  </si>
  <si>
    <t xml:space="preserve">東京都板橋区徳丸六丁目９番２０号 </t>
  </si>
  <si>
    <t>平成13年5月1日</t>
  </si>
  <si>
    <t>〒175-0083</t>
  </si>
  <si>
    <t>03-3932-9545</t>
  </si>
  <si>
    <t>令和3年5月1日</t>
  </si>
  <si>
    <t>令和8年4月30日</t>
  </si>
  <si>
    <t>05610033738</t>
  </si>
  <si>
    <t>㈱ 石山商会</t>
  </si>
  <si>
    <t>ｲｼﾔﾏｼﾖｳｶｲ</t>
  </si>
  <si>
    <t xml:space="preserve">神奈川県横浜市都筑区東山田町４８番地 </t>
  </si>
  <si>
    <t>平成3年11月1日</t>
  </si>
  <si>
    <t>〒224-0024</t>
  </si>
  <si>
    <t>045-592-8361</t>
  </si>
  <si>
    <t>神奈川県横浜市都筑区東山田町48番地　外3筆　</t>
  </si>
  <si>
    <t>令和3年11月1日</t>
  </si>
  <si>
    <t>令和8年10月31日</t>
  </si>
  <si>
    <t>05600233267</t>
  </si>
  <si>
    <t>㈱ いすゞ</t>
  </si>
  <si>
    <t xml:space="preserve">脇田　いすゞ </t>
  </si>
  <si>
    <t>ｲｽｽﾞ</t>
  </si>
  <si>
    <t xml:space="preserve">神奈川県横浜市神奈川区大口仲町３９番地の６ </t>
  </si>
  <si>
    <t>令和5年4月1日</t>
  </si>
  <si>
    <t>〒221-0003</t>
  </si>
  <si>
    <t>045-432-8367</t>
  </si>
  <si>
    <t>令和10年3月31日</t>
  </si>
  <si>
    <t>05600158819</t>
  </si>
  <si>
    <t>㈲ いずみ野ビルシステム</t>
  </si>
  <si>
    <t xml:space="preserve">髙瀨　均 </t>
  </si>
  <si>
    <t>ｲｽﾞﾐﾉﾋﾞﾙｼｽﾃﾑ</t>
  </si>
  <si>
    <t xml:space="preserve">神奈川県横浜市泉区新橋町１１７３番地 </t>
  </si>
  <si>
    <t>平成23年3月1日</t>
  </si>
  <si>
    <t>〒245-0009</t>
  </si>
  <si>
    <t>045-820-5310</t>
  </si>
  <si>
    <t>令和3年3月1日</t>
  </si>
  <si>
    <t>令和8年2月28日</t>
  </si>
  <si>
    <t>05600080498</t>
  </si>
  <si>
    <t>伊田　井佐夫</t>
  </si>
  <si>
    <t xml:space="preserve">伊田 井佐夫 </t>
  </si>
  <si>
    <t>ｲﾀﾞｲｻｵ</t>
  </si>
  <si>
    <t xml:space="preserve">埼玉県川口市上青木５丁目１０番１１号 </t>
  </si>
  <si>
    <t>平成22年8月1日</t>
  </si>
  <si>
    <t>〒333-0844</t>
  </si>
  <si>
    <t>048-269-3389</t>
  </si>
  <si>
    <t>令和2年8月1日</t>
  </si>
  <si>
    <t>令和7年7月31日</t>
  </si>
  <si>
    <t>05610072446</t>
  </si>
  <si>
    <t>板橋運輸産業 ㈱</t>
  </si>
  <si>
    <t xml:space="preserve">板橋 成明 </t>
  </si>
  <si>
    <t>ｲﾀﾊﾞｼｳﾝﾕｻﾝｷﾞﾖｳ</t>
  </si>
  <si>
    <t xml:space="preserve">神奈川県横浜市旭区中白根三丁目２３番２９号 </t>
  </si>
  <si>
    <t>平成12年10月1日</t>
  </si>
  <si>
    <t>〒241-0004</t>
  </si>
  <si>
    <t>045-953-8211</t>
  </si>
  <si>
    <t>神奈川県横浜市都筑区東山田町212番1　外3筆　</t>
  </si>
  <si>
    <t>045-591-1693</t>
  </si>
  <si>
    <t>令和2年10月1日</t>
  </si>
  <si>
    <t>令和7年9月30日</t>
  </si>
  <si>
    <t>05600158835</t>
  </si>
  <si>
    <t>㈱ 市川総業</t>
  </si>
  <si>
    <t xml:space="preserve">市川　陽子 </t>
  </si>
  <si>
    <t>ｲﾁｶﾜｿｳｷﾞﾖｳ</t>
  </si>
  <si>
    <t xml:space="preserve">神奈川県横浜市磯子区磯子三丁目２番２６号 </t>
  </si>
  <si>
    <t>平成29年2月1日</t>
  </si>
  <si>
    <t>〒235-0016</t>
  </si>
  <si>
    <t>045-750-5261</t>
  </si>
  <si>
    <t>令和4年2月1日</t>
  </si>
  <si>
    <t>令和9年1月31日</t>
  </si>
  <si>
    <t>05610176595</t>
  </si>
  <si>
    <t>㈱ ウィルフロンティア</t>
  </si>
  <si>
    <t xml:space="preserve">石政　章治 </t>
  </si>
  <si>
    <t>ｳｲﾙﾌﾛﾝﾃｲｱ</t>
  </si>
  <si>
    <t xml:space="preserve">神奈川県横浜市旭区白根町８９５番地 </t>
  </si>
  <si>
    <t>平成26年5月1日</t>
  </si>
  <si>
    <t>〒241-0003</t>
  </si>
  <si>
    <t>045-959-3225</t>
  </si>
  <si>
    <t>神奈川県横浜市旭区白根町８９５番地 外３筆　</t>
  </si>
  <si>
    <t>令和6年5月1日</t>
  </si>
  <si>
    <t>令和11年4月30日</t>
  </si>
  <si>
    <t>05610153680</t>
  </si>
  <si>
    <t>㈱ ヴィンテージ</t>
  </si>
  <si>
    <t xml:space="preserve">新井　康仁 </t>
  </si>
  <si>
    <t>ｳﾞｲﾝﾃｰｼﾞ</t>
  </si>
  <si>
    <t xml:space="preserve">神奈川県横浜市都筑区茅ケ崎東三丁目１番３９号 </t>
  </si>
  <si>
    <t>平成22年4月1日</t>
  </si>
  <si>
    <t>〒224-0033</t>
  </si>
  <si>
    <t>045-943-1227</t>
  </si>
  <si>
    <t>神奈川県横浜市瀬谷区目黒町１６番１２　</t>
  </si>
  <si>
    <t>045-442-4980</t>
  </si>
  <si>
    <t>令和12年3月31日</t>
  </si>
  <si>
    <t>05610023606</t>
  </si>
  <si>
    <t>梅沢企業 ㈱</t>
  </si>
  <si>
    <t xml:space="preserve">梅沢 雅之 </t>
  </si>
  <si>
    <t>ｳﾒｻﾞﾜｷｷﾞﾖｳ</t>
  </si>
  <si>
    <t xml:space="preserve">神奈川県横浜市神奈川区羽沢町１７３４番地の２ </t>
  </si>
  <si>
    <t>平成7年1月1日</t>
  </si>
  <si>
    <t>〒221-0863</t>
  </si>
  <si>
    <t>045-373-6551</t>
  </si>
  <si>
    <t>神奈川県横浜市神奈川区羽沢町１７３４番地２の一部　</t>
  </si>
  <si>
    <t>令和7年1月1日</t>
  </si>
  <si>
    <t>令和11年12月31日</t>
  </si>
  <si>
    <t>05610072451</t>
  </si>
  <si>
    <t>㈲ エイ・エス・エス</t>
  </si>
  <si>
    <t xml:space="preserve">青木 重幸 </t>
  </si>
  <si>
    <t>ｴｲｴｽｴｽ</t>
  </si>
  <si>
    <t xml:space="preserve">神奈川県横浜市神奈川区羽沢町６５９－１３ </t>
  </si>
  <si>
    <t>045-382-1990</t>
  </si>
  <si>
    <t>神奈川県横浜市神奈川区羽沢町６５９番１３ 外2筆　</t>
  </si>
  <si>
    <t>05600074838</t>
  </si>
  <si>
    <t>㈲ エイ・エス・ケイ</t>
  </si>
  <si>
    <t xml:space="preserve">吉川 和子 </t>
  </si>
  <si>
    <t>ｴｲｴｽｹｲ</t>
  </si>
  <si>
    <t xml:space="preserve">東京都東村山市萩山町二丁目１６番地２６ </t>
  </si>
  <si>
    <t>平成13年8月1日</t>
  </si>
  <si>
    <t>〒189-0012</t>
  </si>
  <si>
    <t>042-396-3116</t>
  </si>
  <si>
    <t>令和3年8月1日</t>
  </si>
  <si>
    <t>令和8年7月31日</t>
  </si>
  <si>
    <t>05600245334</t>
  </si>
  <si>
    <t>㈱ 栄幸商会</t>
  </si>
  <si>
    <t xml:space="preserve">渡邊　修一 </t>
  </si>
  <si>
    <t>ｴｲｺｳｼﾖｳｶｲ</t>
  </si>
  <si>
    <t xml:space="preserve">神奈川県横浜市金沢区六浦二丁目１２番４６号 </t>
  </si>
  <si>
    <t>〒236-0031</t>
  </si>
  <si>
    <t>045-781-1433</t>
  </si>
  <si>
    <t>05600075927</t>
  </si>
  <si>
    <t>㈱ エイト陸送</t>
  </si>
  <si>
    <t xml:space="preserve">金原　友紀 </t>
  </si>
  <si>
    <t>ｴｲﾄﾘｸｿｳ</t>
  </si>
  <si>
    <t xml:space="preserve">千葉県市川市若宮三丁目１４番１０号 </t>
  </si>
  <si>
    <t>〒272-0812</t>
  </si>
  <si>
    <t>047-302-7639</t>
  </si>
  <si>
    <t>05610237672</t>
  </si>
  <si>
    <t>エコリンクイノベーション ㈱</t>
  </si>
  <si>
    <t xml:space="preserve">橋本　清 </t>
  </si>
  <si>
    <t>ｴｺﾘﾝｸｲﾉﾍﾞｰｼﾖﾝ</t>
  </si>
  <si>
    <t xml:space="preserve">神奈川県横浜市金沢区福浦二丁目１６番１７ </t>
  </si>
  <si>
    <t>令和6年1月1日</t>
  </si>
  <si>
    <t>045-228-7181</t>
  </si>
  <si>
    <t>神奈川県横浜市金沢区福浦二丁目１６番１７　</t>
  </si>
  <si>
    <t>令和10年12月31日</t>
  </si>
  <si>
    <t>05610014605</t>
  </si>
  <si>
    <t>ＳＢＳ即配サポート ㈱</t>
  </si>
  <si>
    <t xml:space="preserve">鎌田　正彦 </t>
  </si>
  <si>
    <t>ｴｽﾋﾞｰｴｽｿｸﾊｲｻﾎﾟｰ</t>
  </si>
  <si>
    <t>ﾄ</t>
  </si>
  <si>
    <t xml:space="preserve">東京都江東区新砂一丁目５番２９号 </t>
  </si>
  <si>
    <t>令和2年6月1日</t>
  </si>
  <si>
    <t>〒136-0075</t>
  </si>
  <si>
    <t>03-5633-9024</t>
  </si>
  <si>
    <t>神奈川県横浜市金沢区幸浦二丁目2番5　</t>
  </si>
  <si>
    <t>045-791-7972</t>
  </si>
  <si>
    <t>令和7年6月1日</t>
  </si>
  <si>
    <t>令和14年5月31日</t>
  </si>
  <si>
    <t>05610164556</t>
  </si>
  <si>
    <t>㈱ エヌエスコーポレーション</t>
  </si>
  <si>
    <t xml:space="preserve">松下　正樹 </t>
  </si>
  <si>
    <t>ｴﾇｴｽｺｰﾎﾟﾚｰｼﾖﾝ</t>
  </si>
  <si>
    <t xml:space="preserve">神奈川県横浜市金沢区鳥浜町６番地４ </t>
  </si>
  <si>
    <t>045-374-3001</t>
  </si>
  <si>
    <t>神奈川県横浜市金沢区鳥浜町６番地４　</t>
  </si>
  <si>
    <t>05600046077</t>
  </si>
  <si>
    <t>NX海運 ㈱</t>
  </si>
  <si>
    <t xml:space="preserve">森下　武 </t>
  </si>
  <si>
    <t>ｴﾇｴﾂｸｽｶｲｳﾝ</t>
  </si>
  <si>
    <t xml:space="preserve">東京都千代田区神田和泉町２番地 </t>
  </si>
  <si>
    <t>平成11年10月1日</t>
  </si>
  <si>
    <t>〒105-0024</t>
  </si>
  <si>
    <t>03-5829-1005</t>
  </si>
  <si>
    <t>05610073201</t>
  </si>
  <si>
    <t>ENEOSジュンテック ㈱</t>
  </si>
  <si>
    <t xml:space="preserve">田栁　光裕 </t>
  </si>
  <si>
    <t>ｴﾈｵｽｼﾞﾕﾝﾃﾂｸ</t>
  </si>
  <si>
    <t xml:space="preserve">神奈川県川崎市幸区堀川町５８０番地 </t>
  </si>
  <si>
    <t>平成28年10月1日</t>
  </si>
  <si>
    <t>〒212-0013</t>
  </si>
  <si>
    <t>044-280-9951</t>
  </si>
  <si>
    <t>神奈川県横浜市神奈川区守屋町４丁目１８番１　</t>
  </si>
  <si>
    <t>044-333-4007</t>
  </si>
  <si>
    <t>令和3年10月1日</t>
  </si>
  <si>
    <t>令和8年9月30日</t>
  </si>
  <si>
    <t>05600148300</t>
  </si>
  <si>
    <t>㈲ 恵比寿産業</t>
  </si>
  <si>
    <t xml:space="preserve">刈間　雄三 </t>
  </si>
  <si>
    <t>ｴﾋﾞｽｻﾝｷﾞﾖｳ</t>
  </si>
  <si>
    <t xml:space="preserve">長野県駒ヶ根市赤穂１４番地６７２ </t>
  </si>
  <si>
    <t>平成30年3月1日</t>
  </si>
  <si>
    <t>〒399-4117</t>
  </si>
  <si>
    <t>0265-82-5085</t>
  </si>
  <si>
    <t>令和5年3月1日</t>
  </si>
  <si>
    <t>令和10年2月29日</t>
  </si>
  <si>
    <t>05600112351</t>
  </si>
  <si>
    <t>㈲ エポック</t>
  </si>
  <si>
    <t xml:space="preserve">森 聡 </t>
  </si>
  <si>
    <t>ｴﾎﾟﾂｸ</t>
  </si>
  <si>
    <t xml:space="preserve">神奈川県横浜市青葉区市ケ尾町１０７７番地４ </t>
  </si>
  <si>
    <t>平成16年8月1日</t>
  </si>
  <si>
    <t>〒225-0024</t>
  </si>
  <si>
    <t>045-971-0829</t>
  </si>
  <si>
    <t>令和6年8月1日</t>
  </si>
  <si>
    <t>令和11年7月31日</t>
  </si>
  <si>
    <t>05610111714</t>
  </si>
  <si>
    <t>㈱ エム・アール・コーポレーション</t>
  </si>
  <si>
    <t xml:space="preserve">小林　尚史 </t>
  </si>
  <si>
    <t>ｴﾑｱｰﾙｺｰﾎﾟﾚｰｼﾖﾝ</t>
  </si>
  <si>
    <t xml:space="preserve">神奈川県横浜市港北区新羽町４５９１番地１ </t>
  </si>
  <si>
    <t>平成28年9月1日</t>
  </si>
  <si>
    <t>〒223-0057</t>
  </si>
  <si>
    <t>045-594-4626</t>
  </si>
  <si>
    <t>神奈川県横浜市港北区新羽町4591-1外1筆　</t>
  </si>
  <si>
    <t>令和8年8月31日</t>
  </si>
  <si>
    <t>05610007334</t>
  </si>
  <si>
    <t>㈲ エムイーアイコマツ</t>
  </si>
  <si>
    <t xml:space="preserve">小松 敏和 </t>
  </si>
  <si>
    <t>ｴﾑｲｰｱｲｺﾏﾂ</t>
  </si>
  <si>
    <t xml:space="preserve">神奈川県横浜市港南区日野七丁目４番２号 </t>
  </si>
  <si>
    <t>平成2年2月1日</t>
  </si>
  <si>
    <t>〒234-0051</t>
  </si>
  <si>
    <t>045-842-6520</t>
  </si>
  <si>
    <t>神奈川県横浜市金沢区鳥浜町17番8　</t>
  </si>
  <si>
    <t>045-771-6530</t>
  </si>
  <si>
    <t>令和7年2月1日</t>
  </si>
  <si>
    <t>令和12年1月31日</t>
  </si>
  <si>
    <t>05600158832</t>
  </si>
  <si>
    <t>大川物産 ㈱</t>
  </si>
  <si>
    <t xml:space="preserve">大川　恒久 </t>
  </si>
  <si>
    <t>ｵｵｶﾜﾌﾞﾂｻﾝ</t>
  </si>
  <si>
    <t xml:space="preserve">神奈川県横浜市鶴見区寛政町１０番２号 </t>
  </si>
  <si>
    <t>〒230-0034</t>
  </si>
  <si>
    <t>045-503-4868</t>
  </si>
  <si>
    <t>05600157846</t>
  </si>
  <si>
    <t>大塚　伸一</t>
  </si>
  <si>
    <t>ｵｵﾂｶ ｼﾝｲﾁ</t>
  </si>
  <si>
    <t xml:space="preserve">神奈川県横浜市保土ケ谷区上星川二丁目１４番１号 </t>
  </si>
  <si>
    <t>平成23年1月1日</t>
  </si>
  <si>
    <t>〒240-0042</t>
  </si>
  <si>
    <t>045-381-0850</t>
  </si>
  <si>
    <t>令和3年1月1日</t>
  </si>
  <si>
    <t>令和7年12月31日</t>
  </si>
  <si>
    <t>05600043411</t>
  </si>
  <si>
    <t>㈲ 大塚商店</t>
  </si>
  <si>
    <t xml:space="preserve">𠮷田 龍郎 </t>
  </si>
  <si>
    <t>ｵｵﾂｶｼﾖｳﾃﾝ</t>
  </si>
  <si>
    <t xml:space="preserve">神奈川県横浜市鶴見区矢向一丁目１９番２０号 </t>
  </si>
  <si>
    <t>平成3年12月1日</t>
  </si>
  <si>
    <t>〒230-0001</t>
  </si>
  <si>
    <t>045-572-9356</t>
  </si>
  <si>
    <t>05610044720</t>
  </si>
  <si>
    <t>大西金属 ㈱</t>
  </si>
  <si>
    <t xml:space="preserve">大西 晴夫 </t>
  </si>
  <si>
    <t>ｵｵﾆｼｷﾝｿﾞｸ</t>
  </si>
  <si>
    <t xml:space="preserve">神奈川県横浜市金沢区鳥浜町１３番地９ </t>
  </si>
  <si>
    <t>平成4年2月1日</t>
  </si>
  <si>
    <t>045-769-0024</t>
  </si>
  <si>
    <t>神奈川県横浜市金沢区鳥浜町１３番９　</t>
  </si>
  <si>
    <t>05600020971</t>
  </si>
  <si>
    <t>㈱ 大山組建材</t>
  </si>
  <si>
    <t xml:space="preserve">大山 宏治 </t>
  </si>
  <si>
    <t>ｵｵﾔﾏｸﾞﾐｹﾝｻﾞｲ</t>
  </si>
  <si>
    <t xml:space="preserve">神奈川県横浜市南区山谷６９番地 </t>
  </si>
  <si>
    <t>平成元年11月1日</t>
  </si>
  <si>
    <t>〒232-0036</t>
  </si>
  <si>
    <t>045-251-4849</t>
  </si>
  <si>
    <t>05600000256</t>
  </si>
  <si>
    <t>奥田運輸 ㈲</t>
  </si>
  <si>
    <t>ｵｸﾀﾞｳﾝﾕ</t>
  </si>
  <si>
    <t xml:space="preserve">岐阜県飛驒市神岡町寺林３０５番地 </t>
  </si>
  <si>
    <t>平成9年8月1日</t>
  </si>
  <si>
    <t>〒506-1152</t>
  </si>
  <si>
    <t>0578-82-3282</t>
  </si>
  <si>
    <t>令和4年8月1日</t>
  </si>
  <si>
    <t>令和9年7月31日</t>
  </si>
  <si>
    <t>05600061532</t>
  </si>
  <si>
    <t>㈱ 貝塚造園</t>
  </si>
  <si>
    <t xml:space="preserve">岸　純一 </t>
  </si>
  <si>
    <t>ｶｲﾂﾞｶｿﾞｳｴﾝ</t>
  </si>
  <si>
    <t xml:space="preserve">神奈川県横浜市都筑区茅ケ崎東二丁目１２番８号 </t>
  </si>
  <si>
    <t>平成11年6月1日</t>
  </si>
  <si>
    <t>045-941-2318</t>
  </si>
  <si>
    <t>令和6年6月1日</t>
  </si>
  <si>
    <t>令和11年5月31日</t>
  </si>
  <si>
    <t>05610196973</t>
  </si>
  <si>
    <t>㈱ 海東商店</t>
  </si>
  <si>
    <t xml:space="preserve">佳山　鐘喜 </t>
  </si>
  <si>
    <t>ｶｲﾄｳｼﾖｳﾃﾝ</t>
  </si>
  <si>
    <t xml:space="preserve">神奈川県横浜市中区かもめ町６番 </t>
  </si>
  <si>
    <t>平成30年6月1日</t>
  </si>
  <si>
    <t>〒231-0813</t>
  </si>
  <si>
    <t>045-225-8663</t>
  </si>
  <si>
    <t>神奈川県横浜市中区かもめ町６番２　</t>
  </si>
  <si>
    <t>令和6年2月1日</t>
  </si>
  <si>
    <t>令和10年5月31日</t>
  </si>
  <si>
    <t>05610000807</t>
  </si>
  <si>
    <t>㈱ 加瀬興業</t>
  </si>
  <si>
    <t xml:space="preserve">若松 敏彦 </t>
  </si>
  <si>
    <t>ｶｾｺｳｷﾞﾖｳ</t>
  </si>
  <si>
    <t xml:space="preserve">神奈川県横浜市都筑区早渕三丁目32番11 </t>
  </si>
  <si>
    <t>〒224-0025</t>
  </si>
  <si>
    <t>045-595-2237</t>
  </si>
  <si>
    <t>神奈川県横浜市鶴見区獅子ケ谷２丁目５４５番　外１筆　</t>
  </si>
  <si>
    <t>05600034669</t>
  </si>
  <si>
    <t>㈱ カタデン</t>
  </si>
  <si>
    <t xml:space="preserve">片岡　久官 </t>
  </si>
  <si>
    <t>ｶﾀﾃﾞﾝ</t>
  </si>
  <si>
    <t xml:space="preserve">千葉県千葉市中央区千葉寺町３０２番地 </t>
  </si>
  <si>
    <t>平成18年12月1日</t>
  </si>
  <si>
    <t>〒260-0844</t>
  </si>
  <si>
    <t>043-268-5657</t>
  </si>
  <si>
    <t>05600109838</t>
  </si>
  <si>
    <t>㈱ カツマタ</t>
  </si>
  <si>
    <t xml:space="preserve">勝亦 雄二 </t>
  </si>
  <si>
    <t>ｶﾂﾏﾀ</t>
  </si>
  <si>
    <t xml:space="preserve">神奈川県横浜市神奈川区羽沢町１５２２番地 </t>
  </si>
  <si>
    <t>平成16年4月1日</t>
  </si>
  <si>
    <t>045-381-7798</t>
  </si>
  <si>
    <t>令和6年4月1日</t>
  </si>
  <si>
    <t>令和11年3月31日</t>
  </si>
  <si>
    <t>05600132003</t>
  </si>
  <si>
    <t>㈱ 桂エコシステム</t>
  </si>
  <si>
    <t xml:space="preserve">伊藤　公子 </t>
  </si>
  <si>
    <t>ｶﾂﾗｴｺｼｽﾃﾑ</t>
  </si>
  <si>
    <t xml:space="preserve">千葉県香取郡多古町飯笹１４８番２ </t>
  </si>
  <si>
    <t>〒289-2231</t>
  </si>
  <si>
    <t>0479-75-2555</t>
  </si>
  <si>
    <t>05610070681</t>
  </si>
  <si>
    <t>㈱ カナイエンタープライズ</t>
  </si>
  <si>
    <t xml:space="preserve">関口　拓也 </t>
  </si>
  <si>
    <t>ｶﾅｲｴﾝﾀｰﾌﾟﾗｲｽﾞ</t>
  </si>
  <si>
    <t xml:space="preserve">神奈川県横浜市鶴見区駒岡二丁目９番４１号 </t>
  </si>
  <si>
    <t>平成12年8月1日</t>
  </si>
  <si>
    <t>〒230-0071</t>
  </si>
  <si>
    <t>045-633-4491</t>
  </si>
  <si>
    <t>神奈川県横浜市鶴見区駒岡二丁目９番４１号　</t>
  </si>
  <si>
    <t>令和5年2月1日</t>
  </si>
  <si>
    <t>05610000795</t>
  </si>
  <si>
    <t>神奈川美研工業 ㈱</t>
  </si>
  <si>
    <t xml:space="preserve">石川　ゆう </t>
  </si>
  <si>
    <t>ｶﾅｶﾞﾜﾋﾞｹﾝｺｳｷﾞﾖｳ</t>
  </si>
  <si>
    <t xml:space="preserve">神奈川県横浜市泉区和泉町7858番地 </t>
  </si>
  <si>
    <t>平成2年6月1日</t>
  </si>
  <si>
    <t>〒245-0016</t>
  </si>
  <si>
    <t>045-395-0153</t>
  </si>
  <si>
    <t>神奈川県横浜市瀬谷区阿久和南三丁目33番16 外7筆　</t>
  </si>
  <si>
    <t>045-365-1540</t>
  </si>
  <si>
    <t>令和12年5月31日</t>
  </si>
  <si>
    <t>神奈川県横浜市戸塚区上矢部町2200番3 外1筆　</t>
  </si>
  <si>
    <t>045-814-2623</t>
  </si>
  <si>
    <t>05600127581</t>
  </si>
  <si>
    <t>河内　真弓</t>
  </si>
  <si>
    <t>ｶﾜｳﾁ ﾏﾕﾐ</t>
  </si>
  <si>
    <t>神奈川県横浜市神奈川区羽沢町７３８番地１  グランド</t>
  </si>
  <si>
    <t>平成18年6月1日</t>
  </si>
  <si>
    <t>045-381-8842</t>
  </si>
  <si>
    <t>令和3年6月1日</t>
  </si>
  <si>
    <t>令和8年5月31日</t>
  </si>
  <si>
    <t>05610001631</t>
  </si>
  <si>
    <t>㈱ カンキョーワークス</t>
  </si>
  <si>
    <t xml:space="preserve">野沢　明弘 </t>
  </si>
  <si>
    <t>ｶﾝｷﾖｰﾜｰｸｽ</t>
  </si>
  <si>
    <t xml:space="preserve">神奈川県横浜市旭区上川井町2444番地 </t>
  </si>
  <si>
    <t>平成2年11月1日</t>
  </si>
  <si>
    <t>〒241-0802</t>
  </si>
  <si>
    <t>045-920-0233</t>
  </si>
  <si>
    <t>神奈川県横浜市旭区矢指町1934番地1　</t>
  </si>
  <si>
    <t>令和2年11月1日</t>
  </si>
  <si>
    <t>令和7年10月31日</t>
  </si>
  <si>
    <t>05610018385</t>
  </si>
  <si>
    <t>㈱ キタジマ</t>
  </si>
  <si>
    <t xml:space="preserve">内藤　浩司 </t>
  </si>
  <si>
    <t>ｷﾀｼﾞﾏ</t>
  </si>
  <si>
    <t xml:space="preserve">神奈川県川崎市川崎区中瀬二丁目３番１号 </t>
  </si>
  <si>
    <t>平成2年1月1日</t>
  </si>
  <si>
    <t>〒210-0818</t>
  </si>
  <si>
    <t>044-211-0070</t>
  </si>
  <si>
    <t>神奈川県横浜市戸塚区汲沢町191番地1 外3筆　</t>
  </si>
  <si>
    <t>045-862-9906</t>
  </si>
  <si>
    <t>令和元年7月1日</t>
  </si>
  <si>
    <t>令和8年6月30日</t>
  </si>
  <si>
    <t>神奈川県横浜市鶴見区北寺尾七丁目8番36号　</t>
  </si>
  <si>
    <t>045-573-9091</t>
  </si>
  <si>
    <t>神奈川県横浜市戸塚区汲沢町206番1 外2筆　</t>
  </si>
  <si>
    <t>05610001425</t>
  </si>
  <si>
    <t>木村管工 ㈱</t>
  </si>
  <si>
    <t xml:space="preserve">木村　雅生 </t>
  </si>
  <si>
    <t>ｷﾑﾗｶﾝｺｳ</t>
  </si>
  <si>
    <t xml:space="preserve">神奈川県横浜市保土ケ谷区今井町１１２０番地１ </t>
  </si>
  <si>
    <t>平成元年1月23日</t>
  </si>
  <si>
    <t>〒240-0035</t>
  </si>
  <si>
    <t>045-351-9640</t>
  </si>
  <si>
    <t>神奈川県横浜市保土ケ谷区今井町1151　外4筆　</t>
  </si>
  <si>
    <t>令和14年3月31日</t>
  </si>
  <si>
    <t>神奈川県横浜市瀬谷区上瀬谷町46番3外4筆　</t>
  </si>
  <si>
    <t>神奈川県横浜市瀬谷区北町20-20　</t>
  </si>
  <si>
    <t>045-922-2179</t>
  </si>
  <si>
    <t>05600022687</t>
  </si>
  <si>
    <t>協栄工業 ㈱</t>
  </si>
  <si>
    <t xml:space="preserve">内田 照夫 </t>
  </si>
  <si>
    <t>ｷﾖｳｴｲｺｳｷﾞﾖｳ</t>
  </si>
  <si>
    <t xml:space="preserve">神奈川県横浜市旭区市沢町１１８番地 </t>
  </si>
  <si>
    <t>平成7年6月1日</t>
  </si>
  <si>
    <t>〒241-0014</t>
  </si>
  <si>
    <t>045-910-5423</t>
  </si>
  <si>
    <t>05610036577</t>
  </si>
  <si>
    <t>㈲ 共栄ゴム商会</t>
  </si>
  <si>
    <t xml:space="preserve">酒井 武 </t>
  </si>
  <si>
    <t>ｷﾖｳｴｲｺﾞﾑｼﾖｳｶｲ</t>
  </si>
  <si>
    <t xml:space="preserve">神奈川県横浜市都筑区大熊町２０番地１ </t>
  </si>
  <si>
    <t>平成4年2月3日</t>
  </si>
  <si>
    <t>〒224-0042</t>
  </si>
  <si>
    <t>045-472-6426</t>
  </si>
  <si>
    <t>神奈川県横浜市都筑区大熊町字下土腐20番2　外2筆　</t>
  </si>
  <si>
    <t>令和4年2月3日</t>
  </si>
  <si>
    <t>令和9年2月2日</t>
  </si>
  <si>
    <t>05600159341</t>
  </si>
  <si>
    <t>協栄美装 ㈱</t>
  </si>
  <si>
    <t xml:space="preserve">五十嵐　由幸 </t>
  </si>
  <si>
    <t>ｷﾖｳｴｲﾋﾞｿｳ</t>
  </si>
  <si>
    <t xml:space="preserve">神奈川県横浜市西区浅間町一丁目１３番地５ </t>
  </si>
  <si>
    <t>平成23年4月1日</t>
  </si>
  <si>
    <t>〒220-0072</t>
  </si>
  <si>
    <t>045-312-6513</t>
  </si>
  <si>
    <t>令和3年4月1日</t>
  </si>
  <si>
    <t>令和8年3月31日</t>
  </si>
  <si>
    <t>05600006073</t>
  </si>
  <si>
    <t>共同リサイクル ㈱</t>
  </si>
  <si>
    <t>ｷﾖｳﾄﾞｳﾘｻｲｸﾙ</t>
  </si>
  <si>
    <t xml:space="preserve">千葉県成田市三里塚光ケ丘１番地の８６２ </t>
  </si>
  <si>
    <t>平成15年1月1日</t>
  </si>
  <si>
    <t>〒286-0117</t>
  </si>
  <si>
    <t>0476-35-2635</t>
  </si>
  <si>
    <t>令和5年1月1日</t>
  </si>
  <si>
    <t>令和9年12月31日</t>
  </si>
  <si>
    <t>05600038342</t>
  </si>
  <si>
    <t>㈲ 共和清掃社</t>
  </si>
  <si>
    <t xml:space="preserve">渡邊　君則 </t>
  </si>
  <si>
    <t>ｷﾖｳﾜｾｲｿｳｼﾔ</t>
  </si>
  <si>
    <t xml:space="preserve">山梨県富士吉田市小明見三丁目１３番１３号 </t>
  </si>
  <si>
    <t>平成19年3月1日</t>
  </si>
  <si>
    <t>〒403-0002</t>
  </si>
  <si>
    <t>0555-22-2020</t>
  </si>
  <si>
    <t>05600113836</t>
  </si>
  <si>
    <t>㈲ 金港建設</t>
  </si>
  <si>
    <t xml:space="preserve">金子 信治 </t>
  </si>
  <si>
    <t>ｷﾝｺｳｹﾝｾﾂ</t>
  </si>
  <si>
    <t xml:space="preserve">神奈川県横浜市磯子区氷取沢町１８番地２ </t>
  </si>
  <si>
    <t>平成16年10月1日</t>
  </si>
  <si>
    <t>〒235-0043</t>
  </si>
  <si>
    <t>045-773-5860</t>
  </si>
  <si>
    <t>05600211159</t>
  </si>
  <si>
    <t>㈱ 久保田建設</t>
  </si>
  <si>
    <t xml:space="preserve">幸脇　奈緒美 </t>
  </si>
  <si>
    <t>ｸﾎﾞﾀｹﾝｾﾂ</t>
  </si>
  <si>
    <t xml:space="preserve">神奈川県横浜市緑区三保町２３４番地 </t>
  </si>
  <si>
    <t>〒226-0015</t>
  </si>
  <si>
    <t>045-922-9887</t>
  </si>
  <si>
    <t>05600018686</t>
  </si>
  <si>
    <t>㈱ クリーン環境センター</t>
  </si>
  <si>
    <t xml:space="preserve">伊藤　晴恵 </t>
  </si>
  <si>
    <t>ｸﾘｰﾝｶﾝｷﾖｳｾﾝﾀｰ</t>
  </si>
  <si>
    <t xml:space="preserve">山梨県甲斐市西八幡３４８３番地 </t>
  </si>
  <si>
    <t>平成15年2月1日</t>
  </si>
  <si>
    <t>〒400-0117</t>
  </si>
  <si>
    <t>055-276-2407</t>
  </si>
  <si>
    <t>令和10年1月31日</t>
  </si>
  <si>
    <t>05610043281</t>
  </si>
  <si>
    <t>㈱ クリーン産業</t>
  </si>
  <si>
    <t xml:space="preserve">武本　志徳 </t>
  </si>
  <si>
    <t>ｸﾘｰﾝｻﾝｷﾞﾖｳ</t>
  </si>
  <si>
    <t xml:space="preserve">神奈川県横浜市青葉区大場町３６１番地７５ </t>
  </si>
  <si>
    <t>平成30年2月1日</t>
  </si>
  <si>
    <t>〒225-0023</t>
  </si>
  <si>
    <t>045-972-3388</t>
  </si>
  <si>
    <t>神奈川県横浜市金沢区福浦二丁目１８番７号　</t>
  </si>
  <si>
    <t>05610105121</t>
  </si>
  <si>
    <t>㈱ グローバルテクノス</t>
  </si>
  <si>
    <t xml:space="preserve">梅沢　隆之 </t>
  </si>
  <si>
    <t>ｸﾞﾛｰﾊﾞﾙﾃｸﾉｽ</t>
  </si>
  <si>
    <t xml:space="preserve">神奈川県横浜市旭区川井本町７０番地７ </t>
  </si>
  <si>
    <t>〒241-0803</t>
  </si>
  <si>
    <t>045-955-5835</t>
  </si>
  <si>
    <t>神奈川県横浜市旭区川井本町７０番地１　</t>
  </si>
  <si>
    <t>955-5835</t>
  </si>
  <si>
    <t>05610025730</t>
  </si>
  <si>
    <t>㈱ クワハラ</t>
  </si>
  <si>
    <t xml:space="preserve">桑原 義和 </t>
  </si>
  <si>
    <t>ｸﾜﾊﾗ</t>
  </si>
  <si>
    <t xml:space="preserve">神奈川県横浜市旭区南本宿町１２１番地 </t>
  </si>
  <si>
    <t>平成元年12月1日</t>
  </si>
  <si>
    <t>〒241-0833</t>
  </si>
  <si>
    <t>045-353-1561</t>
  </si>
  <si>
    <t>神奈川県横浜市旭区南本宿町119番3　外3筆　</t>
  </si>
  <si>
    <t>令和6年12月1日</t>
  </si>
  <si>
    <t>令和11年11月30日</t>
  </si>
  <si>
    <t>05610054708</t>
  </si>
  <si>
    <t>㈱ ケイ環境企画</t>
  </si>
  <si>
    <t xml:space="preserve">加藤　寿規 </t>
  </si>
  <si>
    <t>ｹｲｶﾝｷﾖｳｷｶｸ</t>
  </si>
  <si>
    <t xml:space="preserve">神奈川県横浜市南区六ツ川二丁目109番地６ </t>
  </si>
  <si>
    <t>平成10年8月1日</t>
  </si>
  <si>
    <t>〒232-0066</t>
  </si>
  <si>
    <t>045-712-7805</t>
  </si>
  <si>
    <t>神奈川県横浜市旭区金が谷464番1 外3筆　</t>
  </si>
  <si>
    <t>令和5年8月1日</t>
  </si>
  <si>
    <t>令和10年7月31日</t>
  </si>
  <si>
    <t>05600157408</t>
  </si>
  <si>
    <t>ケーエルサービス東日本 ㈱</t>
  </si>
  <si>
    <t xml:space="preserve">佐竹　高志 </t>
  </si>
  <si>
    <t>ｹｰｴﾙｻｰﾋﾞｽﾋｶﾞｼﾆﾎ</t>
  </si>
  <si>
    <t>ﾝ</t>
  </si>
  <si>
    <t xml:space="preserve">東京都江東区豊洲三丁目２番２４号豊洲フォレシア </t>
  </si>
  <si>
    <t>平成22年12月1日</t>
  </si>
  <si>
    <t>〒135-0061</t>
  </si>
  <si>
    <t>03-6734-9277</t>
  </si>
  <si>
    <t>令和2年12月1日</t>
  </si>
  <si>
    <t>令和7年11月30日</t>
  </si>
  <si>
    <t>05610031118</t>
  </si>
  <si>
    <t>㈱ 江栄</t>
  </si>
  <si>
    <t xml:space="preserve">石垣 喜美雄 </t>
  </si>
  <si>
    <t>ｺｳｴｲ</t>
  </si>
  <si>
    <t xml:space="preserve">東京都世田谷区野毛二丁目３番８号 </t>
  </si>
  <si>
    <t>平成9年5月1日</t>
  </si>
  <si>
    <t>〒158-0092</t>
  </si>
  <si>
    <t>03-3705-9312</t>
  </si>
  <si>
    <t>神奈川県横浜市都筑区佐江戸町404番　</t>
  </si>
  <si>
    <t>令和4年5月1日</t>
  </si>
  <si>
    <t>令和9年4月30日</t>
  </si>
  <si>
    <t>05600030383</t>
  </si>
  <si>
    <t>㈱ 弘栄土木</t>
  </si>
  <si>
    <t xml:space="preserve">金子 久子 </t>
  </si>
  <si>
    <t>ｺｳｴｲﾄﾞﾎﾞｸ</t>
  </si>
  <si>
    <t xml:space="preserve">神奈川県横浜市磯子区氷取沢町１９２番地４５ </t>
  </si>
  <si>
    <t>045-772-3511</t>
  </si>
  <si>
    <t>05610034235</t>
  </si>
  <si>
    <t>公害計器サービス ㈱</t>
  </si>
  <si>
    <t xml:space="preserve">荻原　明 </t>
  </si>
  <si>
    <t>ｺｳｶﾞｲｹｲｷｻｰﾋﾞｽ</t>
  </si>
  <si>
    <t xml:space="preserve">神奈川県横浜市都筑区東山田四丁目４５番３０号 </t>
  </si>
  <si>
    <t>平成9年1月1日</t>
  </si>
  <si>
    <t>〒224-0023</t>
  </si>
  <si>
    <t>045-593-1407</t>
  </si>
  <si>
    <t>神奈川県横浜市都筑区東山田四丁目４５番３０号　</t>
  </si>
  <si>
    <t>令和4年1月1日</t>
  </si>
  <si>
    <t>令和8年12月31日</t>
  </si>
  <si>
    <t>05610004318</t>
  </si>
  <si>
    <t>㈱ 光洲産業</t>
  </si>
  <si>
    <t xml:space="preserve">光田 興熙 </t>
  </si>
  <si>
    <t>ｺｳｼﾕｳｻﾝｷﾞﾖｳ</t>
  </si>
  <si>
    <t xml:space="preserve">神奈川県川崎市高津区久地四丁目１０番１１号 </t>
  </si>
  <si>
    <t>〒213-0032</t>
  </si>
  <si>
    <t>044-822-0795</t>
  </si>
  <si>
    <t>神奈川県横浜市泉区和泉町5881番8　外2筆　</t>
  </si>
  <si>
    <t>045-804-4768</t>
  </si>
  <si>
    <t>神奈川県横浜市神奈川区恵比須町5番12　</t>
  </si>
  <si>
    <t>045-441-0511</t>
  </si>
  <si>
    <t>神奈川県横浜市泉区和泉町5874番24　</t>
  </si>
  <si>
    <t>05610020962</t>
  </si>
  <si>
    <t>港陽企業 ㈱</t>
  </si>
  <si>
    <t xml:space="preserve">佐藤 裕一 </t>
  </si>
  <si>
    <t>ｺｳﾖｳｷｷﾞﾖｳ</t>
  </si>
  <si>
    <t xml:space="preserve">神奈川県横浜市金沢区鳥浜町４番地13 </t>
  </si>
  <si>
    <t>045-770-0350</t>
  </si>
  <si>
    <t>神奈川県横浜市金沢区鳥浜町４番１３　</t>
  </si>
  <si>
    <t>05600164623</t>
  </si>
  <si>
    <t>向洋電機土木 ㈱</t>
  </si>
  <si>
    <t xml:space="preserve">倉澤　俊郎 </t>
  </si>
  <si>
    <t>ｺｳﾖｳﾃﾞﾝｷﾄﾞﾎﾞｸ</t>
  </si>
  <si>
    <t xml:space="preserve">神奈川県横浜市南区井土ケ谷下町１６番地６ </t>
  </si>
  <si>
    <t>〒232-0053</t>
  </si>
  <si>
    <t>045-743-4411</t>
  </si>
  <si>
    <t>05600164614</t>
  </si>
  <si>
    <t>光洋電設 ㈱</t>
  </si>
  <si>
    <t xml:space="preserve">野村　裕 </t>
  </si>
  <si>
    <t>ｺｳﾖｳﾃﾞﾝｾﾂ</t>
  </si>
  <si>
    <t xml:space="preserve">神奈川県横浜市磯子区丸山一丁目６番１６号 </t>
  </si>
  <si>
    <t>〒235-0011</t>
  </si>
  <si>
    <t>045-755-2161</t>
  </si>
  <si>
    <t>05610059427</t>
  </si>
  <si>
    <t>光陽物流 ㈱</t>
  </si>
  <si>
    <t xml:space="preserve">坂西　龍也 </t>
  </si>
  <si>
    <t>ｺｳﾖｳﾌﾞﾂﾘﾕｳ</t>
  </si>
  <si>
    <t xml:space="preserve">千葉県白井市河原子２４５番地の２５ </t>
  </si>
  <si>
    <t>平成30年1月1日</t>
  </si>
  <si>
    <t>〒270-1403</t>
  </si>
  <si>
    <t>047-492-3101</t>
  </si>
  <si>
    <t>横浜市旭区上川井町字大貫谷２４８１番地７外３筆　</t>
  </si>
  <si>
    <t>05610195301</t>
  </si>
  <si>
    <t>興和電気 ㈱</t>
  </si>
  <si>
    <t xml:space="preserve">森　一男 </t>
  </si>
  <si>
    <t>ｺｳﾜﾃﾞﾝｷ</t>
  </si>
  <si>
    <t xml:space="preserve">神奈川県横浜市南区井土ケ谷下町７番地17 </t>
  </si>
  <si>
    <t>045-712-3116</t>
  </si>
  <si>
    <t>神奈川県横浜市南区井土ケ谷下町７番17　</t>
  </si>
  <si>
    <t>令和6年7月1日</t>
  </si>
  <si>
    <t>令和11年6月30日</t>
  </si>
  <si>
    <t>05610041190</t>
  </si>
  <si>
    <t>KOEI JAPAN ㈱</t>
  </si>
  <si>
    <t xml:space="preserve">岩本　守 </t>
  </si>
  <si>
    <t>ｺｰｴｲｼﾞﾔﾊﾟﾝ</t>
  </si>
  <si>
    <t xml:space="preserve">神奈川県横浜市金沢区福浦一丁目１３番地３ </t>
  </si>
  <si>
    <t>平成24年6月1日</t>
  </si>
  <si>
    <t>045-785-1133</t>
  </si>
  <si>
    <t>神奈川県横浜市金沢区福浦一丁目１３番３の一部　</t>
  </si>
  <si>
    <t>令和2年5月1日</t>
  </si>
  <si>
    <t>05600155570</t>
  </si>
  <si>
    <t>国際通信企画 ㈱</t>
  </si>
  <si>
    <t xml:space="preserve">堀口　マルレーネ </t>
  </si>
  <si>
    <t>ｺｸｻｲﾂｳｼﾝｷｶｸ</t>
  </si>
  <si>
    <t xml:space="preserve">神奈川県横浜市港北区新横浜一丁目１９番地２ </t>
  </si>
  <si>
    <t>〒222-0033</t>
  </si>
  <si>
    <t>045-470-1331</t>
  </si>
  <si>
    <t>05610008489</t>
  </si>
  <si>
    <t>㈲ 国豊</t>
  </si>
  <si>
    <t xml:space="preserve">生駒 明美 </t>
  </si>
  <si>
    <t>ｺｸﾎｳ</t>
  </si>
  <si>
    <t xml:space="preserve">神奈川県川崎市高津区久末308番地 </t>
  </si>
  <si>
    <t>昭和63年11月1日</t>
  </si>
  <si>
    <t>〒213-0026</t>
  </si>
  <si>
    <t>044-788-2717</t>
  </si>
  <si>
    <t>神奈川県横浜市鶴見区獅子ケ谷二丁目３４番２６号　</t>
  </si>
  <si>
    <t>令和5年11月1日</t>
  </si>
  <si>
    <t>令和10年10月31日</t>
  </si>
  <si>
    <t>05600156712</t>
  </si>
  <si>
    <t>(特非) 寿クリーンセンター</t>
  </si>
  <si>
    <t xml:space="preserve">村田　由夫 </t>
  </si>
  <si>
    <t>ｺﾄﾌﾞｷｸﾘｰﾝｾﾝﾀｰｾﾝ</t>
  </si>
  <si>
    <t>ﾀｰ</t>
  </si>
  <si>
    <t xml:space="preserve">神奈川県横浜市中区寿町三丁目９番地７ </t>
  </si>
  <si>
    <t>平成22年10月1日</t>
  </si>
  <si>
    <t>〒231-0026</t>
  </si>
  <si>
    <t>045-633-2608</t>
  </si>
  <si>
    <t>05600158824</t>
  </si>
  <si>
    <t>㈱ 齊藤商会</t>
  </si>
  <si>
    <t xml:space="preserve">齊藤　直巳 </t>
  </si>
  <si>
    <t>ｻｲﾄｳｼﾖｳｶｲ</t>
  </si>
  <si>
    <t xml:space="preserve">神奈川県横浜市南区真金町二丁目１７番地１ </t>
  </si>
  <si>
    <t>〒232-0021</t>
  </si>
  <si>
    <t>045-250-6164</t>
  </si>
  <si>
    <t>05610046250</t>
  </si>
  <si>
    <t>㈱ 迫田商店</t>
  </si>
  <si>
    <t>ｻｺﾀﾞｼﾖｳﾃﾝ</t>
  </si>
  <si>
    <t xml:space="preserve">神奈川県横浜市緑区十日市場町１７０９番地 </t>
  </si>
  <si>
    <t>平成9年4月1日</t>
  </si>
  <si>
    <t>〒226-0025</t>
  </si>
  <si>
    <t>045-983-2211</t>
  </si>
  <si>
    <t>神奈川県横浜市緑区十日市場町1709番地　</t>
  </si>
  <si>
    <t>令和4年4月1日</t>
  </si>
  <si>
    <t>令和9年3月31日</t>
  </si>
  <si>
    <t>05610020977</t>
  </si>
  <si>
    <t>笹田実業 ㈱</t>
  </si>
  <si>
    <t xml:space="preserve">笹田 一成 </t>
  </si>
  <si>
    <t>ｻｻﾀﾞｼﾞﾂｷﾞﾖｳ</t>
  </si>
  <si>
    <t xml:space="preserve">神奈川県横浜市中区かもめ町39番地 </t>
  </si>
  <si>
    <t>045-621-3471</t>
  </si>
  <si>
    <t>神奈川県横浜市中区かもめ町３９番地　</t>
  </si>
  <si>
    <t>05600101202</t>
  </si>
  <si>
    <t>㈲ 佐藤組</t>
  </si>
  <si>
    <t xml:space="preserve">佐藤　誠 </t>
  </si>
  <si>
    <t>ｻﾄｳｸﾞﾐ</t>
  </si>
  <si>
    <t xml:space="preserve">神奈川県横浜市港南区野庭町５６２番地の１４ </t>
  </si>
  <si>
    <t>〒234-0056</t>
  </si>
  <si>
    <t>045-843-4530</t>
  </si>
  <si>
    <t>令和5年6月1日</t>
  </si>
  <si>
    <t>05600242927</t>
  </si>
  <si>
    <t>㈱ 佐藤造園</t>
  </si>
  <si>
    <t xml:space="preserve">竹林　孝明 </t>
  </si>
  <si>
    <t>ｻﾄｳｿﾞｳｴﾝ</t>
  </si>
  <si>
    <t xml:space="preserve">神奈川県横浜市神奈川区菅田町４７番地 </t>
  </si>
  <si>
    <t>〒221-0864</t>
  </si>
  <si>
    <t>0454726408</t>
  </si>
  <si>
    <t>05610035845</t>
  </si>
  <si>
    <t>㈱ 三基</t>
  </si>
  <si>
    <t xml:space="preserve">鈴木　晶仁 </t>
  </si>
  <si>
    <t>ｻﾝｷ</t>
  </si>
  <si>
    <t xml:space="preserve">神奈川県横浜市神奈川区白幡南町30番８号 </t>
  </si>
  <si>
    <t>平成2年12月26日</t>
  </si>
  <si>
    <t>〒221-0073</t>
  </si>
  <si>
    <t>045-401-9005</t>
  </si>
  <si>
    <t>神奈川県横浜市神奈川区羽沢町628番1　</t>
  </si>
  <si>
    <t>令和2年12月26日</t>
  </si>
  <si>
    <t>令和7年12月25日</t>
  </si>
  <si>
    <t>05610044043</t>
  </si>
  <si>
    <t>㈱ 三光金属</t>
  </si>
  <si>
    <t>ｻﾝｺｳｷﾝｿﾞｸ</t>
  </si>
  <si>
    <t xml:space="preserve">神奈川県横浜市都筑区折本町１８２８番地１ </t>
  </si>
  <si>
    <t>平成14年2月1日</t>
  </si>
  <si>
    <t>〒224-0043</t>
  </si>
  <si>
    <t>045-949-0901</t>
  </si>
  <si>
    <t>神奈川県横浜市都筑区折本町1828-1外１筆　</t>
  </si>
  <si>
    <t>05610025068</t>
  </si>
  <si>
    <t>㈱ 三興ソウビ</t>
  </si>
  <si>
    <t xml:space="preserve">石井　朗 </t>
  </si>
  <si>
    <t>ｻﾝｺｳｿｳﾋﾞ</t>
  </si>
  <si>
    <t xml:space="preserve">神奈川県横浜市泉区新橋町1330番地１ </t>
  </si>
  <si>
    <t>045-812-5131</t>
  </si>
  <si>
    <t>神奈川県横浜市瀬谷区阿久和南三丁目３６番４　外１筆　</t>
  </si>
  <si>
    <t>05610004302</t>
  </si>
  <si>
    <t>三美興産 ㈱</t>
  </si>
  <si>
    <t xml:space="preserve">大塩 正文 </t>
  </si>
  <si>
    <t>ｻﾝﾋﾞｺｳｻﾝ</t>
  </si>
  <si>
    <t xml:space="preserve">神奈川県川崎市宮前区宮崎六丁目２番地３７ </t>
  </si>
  <si>
    <t>〒216-0033</t>
  </si>
  <si>
    <t>044-866-8668</t>
  </si>
  <si>
    <t>神奈川県横浜市港北区北新横浜一丁目９番２外１筆　</t>
  </si>
  <si>
    <t>05610000728</t>
  </si>
  <si>
    <t>三友プラントサービス ㈱</t>
  </si>
  <si>
    <t xml:space="preserve">小松　源 </t>
  </si>
  <si>
    <t>ｻﾝﾕｳﾌﾟﾗﾝﾄｻｰﾋﾞｽ</t>
  </si>
  <si>
    <t xml:space="preserve">神奈川県相模原市緑区橋本台一丁目８番２１号 </t>
  </si>
  <si>
    <t>〒252-0132</t>
  </si>
  <si>
    <t>042-773-3611</t>
  </si>
  <si>
    <t>神奈川県横浜市金沢区幸浦二丁目５番６　</t>
  </si>
  <si>
    <t>平成20年6月1日</t>
  </si>
  <si>
    <t>05610015997</t>
  </si>
  <si>
    <t>㈱ 山陽紙業</t>
  </si>
  <si>
    <t xml:space="preserve">塩貝　圭 </t>
  </si>
  <si>
    <t>ｻﾝﾖｳｼｷﾞﾖｳ</t>
  </si>
  <si>
    <t xml:space="preserve">神奈川県横浜市神奈川区西寺尾二丁目８番18号 </t>
  </si>
  <si>
    <t>〒221-0001</t>
  </si>
  <si>
    <t>045-432-7131</t>
  </si>
  <si>
    <t>神奈川県横浜市都筑区池辺町字星谷２０００番１　</t>
  </si>
  <si>
    <t>平成21年11月1日</t>
  </si>
  <si>
    <t>05610004313</t>
  </si>
  <si>
    <t>Ｊ＆Ｔ環境 ㈱</t>
  </si>
  <si>
    <t xml:space="preserve">長谷場　洋之 </t>
  </si>
  <si>
    <t>ｼﾞｴｲｱﾝﾄﾞﾃｲ-ｶﾝｷﾖ</t>
  </si>
  <si>
    <t>ｳ</t>
  </si>
  <si>
    <t xml:space="preserve">神奈川県横浜市鶴見区弁天町３番地１ </t>
  </si>
  <si>
    <t>平成3年4月1日</t>
  </si>
  <si>
    <t>〒230-0044</t>
  </si>
  <si>
    <t>045-502-3860</t>
  </si>
  <si>
    <t>神奈川県横浜市鶴見区末広町二丁目１番１　内業３棟　</t>
  </si>
  <si>
    <t>05600136149</t>
  </si>
  <si>
    <t>㈱ ＪＫ ＣＡＲＧＯ</t>
  </si>
  <si>
    <t xml:space="preserve">河西　達哉 </t>
  </si>
  <si>
    <t>ｼﾞｴｲｹｲｶｰｺﾞ</t>
  </si>
  <si>
    <t xml:space="preserve">埼玉県八潮市大曽根２１５６番 </t>
  </si>
  <si>
    <t>平成19年8月1日</t>
  </si>
  <si>
    <t>〒340-0834</t>
  </si>
  <si>
    <t>048-951-1500</t>
  </si>
  <si>
    <t>05600155110</t>
  </si>
  <si>
    <t>㈲ ジェイフレーミング</t>
  </si>
  <si>
    <t xml:space="preserve">佐藤　玄太郎 </t>
  </si>
  <si>
    <t>ｼﾞｴｲﾌﾚｰﾐﾝｸﾞ</t>
  </si>
  <si>
    <t xml:space="preserve">神奈川県横浜市旭区東希望が丘６番地３０ </t>
  </si>
  <si>
    <t>平成22年7月1日</t>
  </si>
  <si>
    <t>〒241-0826</t>
  </si>
  <si>
    <t>045-364-7341</t>
  </si>
  <si>
    <t>令和2年7月1日</t>
  </si>
  <si>
    <t>令和7年6月30日</t>
  </si>
  <si>
    <t>05600007043</t>
  </si>
  <si>
    <t>塩田運輸 ㈲</t>
  </si>
  <si>
    <t xml:space="preserve">岡田 宝正 </t>
  </si>
  <si>
    <t>ｼｵﾀﾞｳﾝﾕ</t>
  </si>
  <si>
    <t xml:space="preserve">長野県上田市新町１５１番地５ </t>
  </si>
  <si>
    <t>〒386-1434</t>
  </si>
  <si>
    <t>0268-38-2548</t>
  </si>
  <si>
    <t>05600049239</t>
  </si>
  <si>
    <t>シゲクラ ㈲</t>
  </si>
  <si>
    <t xml:space="preserve">重倉　光康 </t>
  </si>
  <si>
    <t>ｼｹﾞｸﾗ</t>
  </si>
  <si>
    <t xml:space="preserve">神奈川県横浜市保土ケ谷区桜ケ丘一丁目６番９号 </t>
  </si>
  <si>
    <t>〒240-0011</t>
  </si>
  <si>
    <t>045-333-7280</t>
  </si>
  <si>
    <t>05610000503</t>
  </si>
  <si>
    <t>ジャパンウェイスト ㈱</t>
  </si>
  <si>
    <t xml:space="preserve">中西　広幸 </t>
  </si>
  <si>
    <t>ｼﾞﾔﾊﾟﾝｳｴｲｽﾄ</t>
  </si>
  <si>
    <t xml:space="preserve">兵庫県神戸市東灘区魚崎浜町２１番地 </t>
  </si>
  <si>
    <t>〒658-0024</t>
  </si>
  <si>
    <t>078-333-5600</t>
  </si>
  <si>
    <t>神奈川県横浜市鶴見区大黒町１８番４６　外１筆　</t>
  </si>
  <si>
    <t>05610009861</t>
  </si>
  <si>
    <t>㈱ 春秋商事</t>
  </si>
  <si>
    <t xml:space="preserve">甲斐　陸二郎 </t>
  </si>
  <si>
    <t>ｼﾕﾝｼﾞﾕｳｼﾖｳｼﾞ</t>
  </si>
  <si>
    <t xml:space="preserve">神奈川県横浜市都筑区川向町1160番地 </t>
  </si>
  <si>
    <t>〒224-0044</t>
  </si>
  <si>
    <t>045-472-5272</t>
  </si>
  <si>
    <t>神奈川県横浜市旭区白根町861番　外1筆　</t>
  </si>
  <si>
    <t>045-955-1200</t>
  </si>
  <si>
    <t>05600099747</t>
  </si>
  <si>
    <t>㈱ 春峰園</t>
  </si>
  <si>
    <t xml:space="preserve">相澤　保 </t>
  </si>
  <si>
    <t>ｼﾕﾝﾎﾟｳｴﾝ</t>
  </si>
  <si>
    <t xml:space="preserve">神奈川県横浜市金沢区釜利谷東八丁目３番２０号 </t>
  </si>
  <si>
    <t>平成14年11月1日</t>
  </si>
  <si>
    <t>〒236-0042</t>
  </si>
  <si>
    <t>045-783-8009</t>
  </si>
  <si>
    <t>05600004296</t>
  </si>
  <si>
    <t>㈱ 昭和興業</t>
  </si>
  <si>
    <t xml:space="preserve">小番　誠 </t>
  </si>
  <si>
    <t>ｼﾖｳﾜｺｳｷﾞﾖｳ</t>
  </si>
  <si>
    <t xml:space="preserve">秋田県由利本荘市石脇字山ノ神１１番地１０１７ </t>
  </si>
  <si>
    <t>平成17年3月1日</t>
  </si>
  <si>
    <t>〒015-0014</t>
  </si>
  <si>
    <t>0184-23-4444</t>
  </si>
  <si>
    <t>令和7年3月1日</t>
  </si>
  <si>
    <t>令和12年2月28日</t>
  </si>
  <si>
    <t>05600192312</t>
  </si>
  <si>
    <t>信栄清掃 ㈱</t>
  </si>
  <si>
    <t xml:space="preserve">大森　久和 </t>
  </si>
  <si>
    <t>ｼﾝｴｲｾｲｿｳ</t>
  </si>
  <si>
    <t xml:space="preserve">神奈川県横浜市神奈川区菅田町２３３７番地 </t>
  </si>
  <si>
    <t>平成28年12月1日</t>
  </si>
  <si>
    <t>045-548-6980</t>
  </si>
  <si>
    <t>05610024935</t>
  </si>
  <si>
    <t>㈱ 神港商会</t>
  </si>
  <si>
    <t xml:space="preserve">岡田 純子 </t>
  </si>
  <si>
    <t>ｼﾝｺｳｼﾖｳｶｲ</t>
  </si>
  <si>
    <t xml:space="preserve">神奈川県横浜市港北区篠原西町23番１号 </t>
  </si>
  <si>
    <t>平成4年3月1日</t>
  </si>
  <si>
    <t>〒222-0025</t>
  </si>
  <si>
    <t>045-433-1581</t>
  </si>
  <si>
    <t>神奈川県横浜市都筑区川向町字北耕地８４６番地１　</t>
  </si>
  <si>
    <t>05600069851</t>
  </si>
  <si>
    <t>㈱ 新明工事</t>
  </si>
  <si>
    <t xml:space="preserve">笠原 光博 </t>
  </si>
  <si>
    <t>ｼﾝﾒｲｺｳｼﾞ</t>
  </si>
  <si>
    <t xml:space="preserve">神奈川県横浜市神奈川区菅田町2714番地18 </t>
  </si>
  <si>
    <t>平成12年6月1日</t>
  </si>
  <si>
    <t>〒211-0864</t>
  </si>
  <si>
    <t>045-470-3344</t>
  </si>
  <si>
    <t>05610110624</t>
  </si>
  <si>
    <t>㈱ シンワ</t>
  </si>
  <si>
    <t xml:space="preserve">加来　和行 </t>
  </si>
  <si>
    <t>ｼﾝﾜ</t>
  </si>
  <si>
    <t xml:space="preserve">神奈川県横浜市青葉区鉄町５７３番地 </t>
  </si>
  <si>
    <t>平成16年5月1日</t>
  </si>
  <si>
    <t>〒225-0025</t>
  </si>
  <si>
    <t>045-972-1188</t>
  </si>
  <si>
    <t>神奈川県横浜市青葉区鉄町５７３番の一部　</t>
  </si>
  <si>
    <t>045-972-7000</t>
  </si>
  <si>
    <t>05610023143</t>
  </si>
  <si>
    <t>㈱ 新和商会</t>
  </si>
  <si>
    <t xml:space="preserve">勝又　健次 </t>
  </si>
  <si>
    <t>ｼﾝﾜｼﾖｳｶｲ</t>
  </si>
  <si>
    <t xml:space="preserve">神奈川県横浜市戸塚区舞岡町2969番地１ </t>
  </si>
  <si>
    <t>平成4年7月1日</t>
  </si>
  <si>
    <t>〒244-0813</t>
  </si>
  <si>
    <t>045-822-2104</t>
  </si>
  <si>
    <t>神奈川県横浜市戸塚区舞岡町2993番1　</t>
  </si>
  <si>
    <t>令和4年7月1日</t>
  </si>
  <si>
    <t>令和9年6月30日</t>
  </si>
  <si>
    <t>05610020960</t>
  </si>
  <si>
    <t>㈲ 末広金属</t>
  </si>
  <si>
    <t xml:space="preserve">早坂　光成 </t>
  </si>
  <si>
    <t>ｽｴﾋﾛｷﾝｿﾞｸ</t>
  </si>
  <si>
    <t xml:space="preserve">神奈川県横浜市泉区中田南二丁目20番３号 </t>
  </si>
  <si>
    <t>〒245-0014</t>
  </si>
  <si>
    <t>045-804-1581</t>
  </si>
  <si>
    <t>神奈川県横浜市戸塚区俣野町８７８番１　外３筆　</t>
  </si>
  <si>
    <t>神奈川県横浜市泉区和泉が丘二丁目３７番５号　</t>
  </si>
  <si>
    <t>05610005882</t>
  </si>
  <si>
    <t>住電資材加工 ㈱</t>
  </si>
  <si>
    <t xml:space="preserve">大江　将元 </t>
  </si>
  <si>
    <t>ｽﾐﾃﾞﾝｼｻﾞｲｶｺｳ</t>
  </si>
  <si>
    <t xml:space="preserve">大阪府大阪市此花区常吉一丁目１番１９号 </t>
  </si>
  <si>
    <t>平成19年11月1日</t>
  </si>
  <si>
    <t>〒554-0052</t>
  </si>
  <si>
    <t>06-6462-1691</t>
  </si>
  <si>
    <t>神奈川県横浜市栄区田谷町１番地　</t>
  </si>
  <si>
    <t>05600158420</t>
  </si>
  <si>
    <t>㈲ 誠栄電気</t>
  </si>
  <si>
    <t xml:space="preserve">工　正勝 </t>
  </si>
  <si>
    <t>ｾｲｴｲﾃﾞﾝｷ</t>
  </si>
  <si>
    <t xml:space="preserve">神奈川県横浜市旭区三反田２１８番地１１ </t>
  </si>
  <si>
    <t>平成23年2月1日</t>
  </si>
  <si>
    <t>〒241-0013</t>
  </si>
  <si>
    <t>045-371-3511</t>
  </si>
  <si>
    <t>05600145799</t>
  </si>
  <si>
    <t>㈱ 関造園</t>
  </si>
  <si>
    <t xml:space="preserve">関 幸治 </t>
  </si>
  <si>
    <t>ｾｷｿﾞｳｴﾝ</t>
  </si>
  <si>
    <t xml:space="preserve">神奈川県横浜市港南区日野中央三丁目２５番１２号 </t>
  </si>
  <si>
    <t>平成20年12月1日</t>
  </si>
  <si>
    <t>〒234-0053</t>
  </si>
  <si>
    <t>045-833-1238</t>
  </si>
  <si>
    <t>令和5年12月1日</t>
  </si>
  <si>
    <t>令和10年11月30日</t>
  </si>
  <si>
    <t>05610007565</t>
  </si>
  <si>
    <t>ソリタ運輸 ㈱</t>
  </si>
  <si>
    <t xml:space="preserve">反田 威雄 </t>
  </si>
  <si>
    <t>ｿﾘﾀｳﾝﾕ</t>
  </si>
  <si>
    <t xml:space="preserve">神奈川県横浜市鶴見区市場上町７番１１号 </t>
  </si>
  <si>
    <t>〒230-0021</t>
  </si>
  <si>
    <t>045-503-2001</t>
  </si>
  <si>
    <t>神奈川県横浜市金沢区鳥浜町12番25 外1筆　</t>
  </si>
  <si>
    <t>令和11年1月31日</t>
  </si>
  <si>
    <t>05600003203</t>
  </si>
  <si>
    <t>大栄環境 ㈱</t>
  </si>
  <si>
    <t xml:space="preserve">金子　文雄 </t>
  </si>
  <si>
    <t>ﾀﾞｲｴｲｶﾝｷﾖｳ</t>
  </si>
  <si>
    <t xml:space="preserve">大阪府和泉市テクノステージ二丁目３番２８号 </t>
  </si>
  <si>
    <t>平成12年5月1日</t>
  </si>
  <si>
    <t>〒594-1144</t>
  </si>
  <si>
    <t>0725-54-3061</t>
  </si>
  <si>
    <t>05610055112</t>
  </si>
  <si>
    <t>㈱ 代行</t>
  </si>
  <si>
    <t xml:space="preserve">古屋 貞夫 </t>
  </si>
  <si>
    <t>ﾀﾞｲｺｳ</t>
  </si>
  <si>
    <t xml:space="preserve">神奈川県横浜市都筑区川和町2328番地７ </t>
  </si>
  <si>
    <t>平成15年12月1日</t>
  </si>
  <si>
    <t>〒224-0057</t>
  </si>
  <si>
    <t>045-945-5055</t>
  </si>
  <si>
    <t>神奈川県横浜市都筑区佐江戸町字出崎１８９番地１　</t>
  </si>
  <si>
    <t>05610001023</t>
  </si>
  <si>
    <t>㈲ 大興資源</t>
  </si>
  <si>
    <t xml:space="preserve">猪又 富美男 </t>
  </si>
  <si>
    <t>ﾀｲｺｳｼｹﾞﾝ</t>
  </si>
  <si>
    <t xml:space="preserve">神奈川県横浜市都筑区川和町255番地４ </t>
  </si>
  <si>
    <t>令和4年10月1日</t>
  </si>
  <si>
    <t>045-929-4811</t>
  </si>
  <si>
    <t>神奈川県横浜市都筑区川和町２５５番地４の一部　外２筆　</t>
  </si>
  <si>
    <t>令和9年9月30日</t>
  </si>
  <si>
    <t>神奈川県横浜市都筑区東方町字中村1199番地１の一部　</t>
  </si>
  <si>
    <t>05610032988</t>
  </si>
  <si>
    <t>㈲ 大成金属</t>
  </si>
  <si>
    <t>ﾀｲｾｲｷﾝｿﾞｸ</t>
  </si>
  <si>
    <t xml:space="preserve">神奈川県横浜市金沢区鳥浜町１２番１３号 </t>
  </si>
  <si>
    <t>045-772-2679</t>
  </si>
  <si>
    <t>神奈川県横浜市金沢区鳥浜町12番27　</t>
  </si>
  <si>
    <t>05610068603</t>
  </si>
  <si>
    <t>㈱ ダイセキ環境ソリューション</t>
  </si>
  <si>
    <t xml:space="preserve">山本　浩也 </t>
  </si>
  <si>
    <t>ﾀﾞｲｾｷｶﾝｷﾖｳｿﾘﾕｰｼ</t>
  </si>
  <si>
    <t>ﾖﾝ</t>
  </si>
  <si>
    <t xml:space="preserve">愛知県名古屋市瑞穂区明前町８番１８号 </t>
  </si>
  <si>
    <t>〒467-0852</t>
  </si>
  <si>
    <t>052-819-5310</t>
  </si>
  <si>
    <t>神奈川県横浜市神奈川区恵比須町５番１３　</t>
  </si>
  <si>
    <t>05600026471</t>
  </si>
  <si>
    <t>太平産業 ㈱</t>
  </si>
  <si>
    <t xml:space="preserve">山田　佳宏 </t>
  </si>
  <si>
    <t>ﾀｲﾍｲｻﾝｷﾞﾖｳ</t>
  </si>
  <si>
    <t xml:space="preserve">愛知県名古屋市中区栄一丁目２９番１９号 </t>
  </si>
  <si>
    <t>令和5年9月1日</t>
  </si>
  <si>
    <t>〒460-0008</t>
  </si>
  <si>
    <t>052-223-2300</t>
  </si>
  <si>
    <t>05610085023</t>
  </si>
  <si>
    <t>㈲ タイワ</t>
  </si>
  <si>
    <t xml:space="preserve">河合　一樹 </t>
  </si>
  <si>
    <t>ﾀｲﾜ</t>
  </si>
  <si>
    <t xml:space="preserve">神奈川県横浜市金沢区鳥浜町１４番地４ </t>
  </si>
  <si>
    <t>平成14年6月1日</t>
  </si>
  <si>
    <t>045-771-4764</t>
  </si>
  <si>
    <t>神奈川県横浜市金沢区鳥浜町１４番３０ 外１筆　</t>
  </si>
  <si>
    <t>神奈川県横浜市金沢区鳥浜町１４番６　</t>
  </si>
  <si>
    <t>05600144427</t>
  </si>
  <si>
    <t>㈲ タカ住設</t>
  </si>
  <si>
    <t xml:space="preserve">山﨑　霳止 </t>
  </si>
  <si>
    <t>ﾀｶｼﾞﾕｳｾﾂ</t>
  </si>
  <si>
    <t xml:space="preserve">神奈川県横浜市神奈川区西寺尾四丁目５番２４号 </t>
  </si>
  <si>
    <t>平成20年9月1日</t>
  </si>
  <si>
    <t>045-432-9681</t>
  </si>
  <si>
    <t>05600073869</t>
  </si>
  <si>
    <t>㈲ 高田興業</t>
  </si>
  <si>
    <t xml:space="preserve">如澤　明男 </t>
  </si>
  <si>
    <t>ﾀｶﾀﾞｺｳｷﾞﾖｳ</t>
  </si>
  <si>
    <t xml:space="preserve">神奈川県横浜市港北区高田西一丁目１２番３１号 </t>
  </si>
  <si>
    <t>平成12年12月1日</t>
  </si>
  <si>
    <t>〒223-0066</t>
  </si>
  <si>
    <t>045-591-6433</t>
  </si>
  <si>
    <t>05610043242</t>
  </si>
  <si>
    <t>㈱ 高田商会</t>
  </si>
  <si>
    <t xml:space="preserve">髙田 昌一 </t>
  </si>
  <si>
    <t>ﾀｶﾀﾞｼﾖｳｶｲ</t>
  </si>
  <si>
    <t xml:space="preserve">神奈川県横浜市金沢区福浦一丁目１５番地８ </t>
  </si>
  <si>
    <t>045-784-4125</t>
  </si>
  <si>
    <t>神奈川県横浜市金沢区福浦一丁目１５番地８　</t>
  </si>
  <si>
    <t>05600043397</t>
  </si>
  <si>
    <t>高橋鋼材 ㈱</t>
  </si>
  <si>
    <t xml:space="preserve">高橋　宏治 </t>
  </si>
  <si>
    <t>ﾀｶﾊｼｺｳｻﾞｲ</t>
  </si>
  <si>
    <t xml:space="preserve">神奈川県横浜市西区浅間町四丁目３４０番地１２ </t>
  </si>
  <si>
    <t>045-311-2051</t>
  </si>
  <si>
    <t>05600113022</t>
  </si>
  <si>
    <t>宝建設 ㈱</t>
  </si>
  <si>
    <t xml:space="preserve">並河 豊滿 </t>
  </si>
  <si>
    <t>ﾀｶﾗｹﾝｾﾂ</t>
  </si>
  <si>
    <t xml:space="preserve">神奈川県横浜市神奈川区新子安一丁目１６番２２号 </t>
  </si>
  <si>
    <t>平成16年9月1日</t>
  </si>
  <si>
    <t>〒221-0013</t>
  </si>
  <si>
    <t>045-434-3115</t>
  </si>
  <si>
    <t>令和6年9月1日</t>
  </si>
  <si>
    <t>令和11年8月31日</t>
  </si>
  <si>
    <t>05610004304</t>
  </si>
  <si>
    <t>㈱ 滝田商会</t>
  </si>
  <si>
    <t xml:space="preserve">磯村　良一 </t>
  </si>
  <si>
    <t>ﾀｷﾀｼﾖｳｶｲ</t>
  </si>
  <si>
    <t xml:space="preserve">神奈川県横浜市港南区野庭町1706番地１ </t>
  </si>
  <si>
    <t>045-842-0686</t>
  </si>
  <si>
    <t>神奈川県横浜市港南区野庭町字前田町1706番1　</t>
  </si>
  <si>
    <t>05600130381</t>
  </si>
  <si>
    <t>竹井 望</t>
  </si>
  <si>
    <t>ﾀｹｲﾉｿﾞﾑ</t>
  </si>
  <si>
    <t xml:space="preserve">神奈川県横浜市南区高砂町３丁目３０番地 </t>
  </si>
  <si>
    <t>平成18年10月1日</t>
  </si>
  <si>
    <t>〒232-0025</t>
  </si>
  <si>
    <t>045-261-4548</t>
  </si>
  <si>
    <t>05610010484</t>
  </si>
  <si>
    <t>辻村商事 ㈱</t>
  </si>
  <si>
    <t xml:space="preserve">辻󠄀村　昭徳 </t>
  </si>
  <si>
    <t>ﾂｼﾞﾑﾗｼﾖｳｼﾞ</t>
  </si>
  <si>
    <t xml:space="preserve">神奈川県横浜市西区岡野一丁目18番６号 </t>
  </si>
  <si>
    <t>〒220-0073</t>
  </si>
  <si>
    <t>045-311-6735</t>
  </si>
  <si>
    <t>神奈川県横浜市金沢区福浦一丁目１４番８　</t>
  </si>
  <si>
    <t>045-785-8978</t>
  </si>
  <si>
    <t>神奈川県横浜市金沢区鳥浜町１４番１３　</t>
  </si>
  <si>
    <t>05600082561</t>
  </si>
  <si>
    <t>㈲ ツノダ瓦工事店</t>
  </si>
  <si>
    <t xml:space="preserve">角田 貞二 </t>
  </si>
  <si>
    <t>ﾂﾉﾀﾞｶﾜﾗｺｳｼﾞﾃﾝ</t>
  </si>
  <si>
    <t xml:space="preserve">神奈川県横浜市神奈川区三ツ沢中町２番９号 </t>
  </si>
  <si>
    <t>〒221-0851</t>
  </si>
  <si>
    <t>045-321-2222</t>
  </si>
  <si>
    <t>05600105207</t>
  </si>
  <si>
    <t>㈲ ティーエム機工</t>
  </si>
  <si>
    <t xml:space="preserve">大久保 正勝 </t>
  </si>
  <si>
    <t>ﾃｲｰｴﾑｷｺｳ</t>
  </si>
  <si>
    <t xml:space="preserve">東京都大田区京浜島二丁目１７番７号 </t>
  </si>
  <si>
    <t>平成15年10月1日</t>
  </si>
  <si>
    <t>〒143-0003</t>
  </si>
  <si>
    <t>03-3790-0051</t>
  </si>
  <si>
    <t>05610008167</t>
  </si>
  <si>
    <t>㈱ デスポ</t>
  </si>
  <si>
    <t xml:space="preserve">竹田　孝 </t>
  </si>
  <si>
    <t>ﾃﾞｽﾎﾟ</t>
  </si>
  <si>
    <t xml:space="preserve">神奈川県横浜市神奈川区菅田町1116番地 </t>
  </si>
  <si>
    <t>045-473-5500</t>
  </si>
  <si>
    <t>神奈川県横浜市神奈川区菅田町1116番3　外3筆　</t>
  </si>
  <si>
    <t>05600034532</t>
  </si>
  <si>
    <t>㈱ 照繁工務店</t>
  </si>
  <si>
    <t xml:space="preserve">内田　整 </t>
  </si>
  <si>
    <t>ﾃﾙｼｹﾞｺｳﾑﾃﾝ</t>
  </si>
  <si>
    <t xml:space="preserve">神奈川県横浜市鶴見区上末吉五丁目２番３５号 </t>
  </si>
  <si>
    <t>平成3年1月1日</t>
  </si>
  <si>
    <t>〒230-0011</t>
  </si>
  <si>
    <t>045-581-1351</t>
  </si>
  <si>
    <t>05600051554</t>
  </si>
  <si>
    <t>㈱ 天一サービス</t>
  </si>
  <si>
    <t xml:space="preserve">天野　嘉人 </t>
  </si>
  <si>
    <t>ﾃﾝｲﾁｻｰﾋﾞｽ</t>
  </si>
  <si>
    <t xml:space="preserve">山梨県甲府市中小河原町４８６オフィスM２０２ </t>
  </si>
  <si>
    <t>平成10年11月1日</t>
  </si>
  <si>
    <t>〒400-0854</t>
  </si>
  <si>
    <t>055-252-2015</t>
  </si>
  <si>
    <t>05600123388</t>
  </si>
  <si>
    <t>(社福) 同愛会</t>
  </si>
  <si>
    <t xml:space="preserve">髙山 和彦 </t>
  </si>
  <si>
    <t>ﾄﾞｳｱｲｶｲ</t>
  </si>
  <si>
    <t xml:space="preserve">神奈川県横浜市保土ケ谷区上菅田町金草沢1749番地 </t>
  </si>
  <si>
    <t>〒240-0051</t>
  </si>
  <si>
    <t>045-373-9661</t>
  </si>
  <si>
    <t>05610187677</t>
  </si>
  <si>
    <t>㈱ 東亜電機製作所</t>
  </si>
  <si>
    <t xml:space="preserve">小島　洋 </t>
  </si>
  <si>
    <t>ﾄｳｱﾃﾞﾝｷｾｲｻｸｼﾖ</t>
  </si>
  <si>
    <t xml:space="preserve">神奈川県横浜市鶴見区生麦二丁目３番２４号 </t>
  </si>
  <si>
    <t>平成28年4月1日</t>
  </si>
  <si>
    <t>〒230-0052</t>
  </si>
  <si>
    <t>045-508-3751</t>
  </si>
  <si>
    <t>神奈川県横浜市鶴見区生麦二丁目２０３６番１０８　</t>
  </si>
  <si>
    <t>05610160688</t>
  </si>
  <si>
    <t>東京ガスライフバル飯田 ㈱</t>
  </si>
  <si>
    <t xml:space="preserve">杉浦　誠 </t>
  </si>
  <si>
    <t>ﾄｳｷﾖｳｶﾞｽﾗｲﾌﾊﾞﾙｲ</t>
  </si>
  <si>
    <t>ｲﾀﾞ</t>
  </si>
  <si>
    <t xml:space="preserve">神奈川県横須賀市三春町三丁目９番地の１１ </t>
  </si>
  <si>
    <t>平成27年12月1日</t>
  </si>
  <si>
    <t>〒238-0014</t>
  </si>
  <si>
    <t>046-825-3511</t>
  </si>
  <si>
    <t>神奈川県横浜市金沢区片吹６５－１　</t>
  </si>
  <si>
    <t>045-783-3148</t>
  </si>
  <si>
    <t>05610053026</t>
  </si>
  <si>
    <t>東京国際埠頭 ㈱</t>
  </si>
  <si>
    <t xml:space="preserve">森　達郎 </t>
  </si>
  <si>
    <t>ﾄｳｷﾖｳｺｸｻｲﾌﾄｳ</t>
  </si>
  <si>
    <t xml:space="preserve">東京都港区海岸三丁目２０番２０号 </t>
  </si>
  <si>
    <t>平成10年6月1日</t>
  </si>
  <si>
    <t>〒108-0022</t>
  </si>
  <si>
    <t>03-3452-4411</t>
  </si>
  <si>
    <t>神奈川県横浜市神奈川区鈴繁町４番の一部及び８番２の一部　</t>
  </si>
  <si>
    <t>045-441-8121</t>
  </si>
  <si>
    <t>神奈川県横浜市神奈川区鈴繁町７番２及び４番の一部　</t>
  </si>
  <si>
    <t>05610000343</t>
  </si>
  <si>
    <t>東芝環境ソリューション ㈱</t>
  </si>
  <si>
    <t xml:space="preserve">吉田　久律 </t>
  </si>
  <si>
    <t>ﾄｳｼﾊﾞｶﾝｷﾖｳｿﾘﾕｰｼ</t>
  </si>
  <si>
    <t xml:space="preserve">神奈川県横浜市鶴見区寛政町２０番１号 </t>
  </si>
  <si>
    <t>045-777-1069</t>
  </si>
  <si>
    <t>神奈川県横浜市鶴見区寛政町１４３番　</t>
  </si>
  <si>
    <t>045-510-6772</t>
  </si>
  <si>
    <t>令和12年10月31日</t>
  </si>
  <si>
    <t>05610004310</t>
  </si>
  <si>
    <t>東洋興業 ㈱</t>
  </si>
  <si>
    <t xml:space="preserve">加藤　由美子 </t>
  </si>
  <si>
    <t>ﾄｳﾖｳｺｳｷﾞﾖｳ</t>
  </si>
  <si>
    <t xml:space="preserve">神奈川県横浜市神奈川区羽沢南二丁目38番１号 </t>
  </si>
  <si>
    <t>〒221-0866</t>
  </si>
  <si>
    <t>045-383-2221</t>
  </si>
  <si>
    <t>神奈川県横浜市港北区新羽町字大竹１３７１番５　</t>
  </si>
  <si>
    <t>05610003950</t>
  </si>
  <si>
    <t>㈱ トキワ薬品化工</t>
  </si>
  <si>
    <t xml:space="preserve">伊丹　重貴 </t>
  </si>
  <si>
    <t>ﾄｷﾜﾔｸﾋﾝｶｺｳ</t>
  </si>
  <si>
    <t xml:space="preserve">神奈川県横浜市旭区上川井町３７６番地 </t>
  </si>
  <si>
    <t>045-921-3264</t>
  </si>
  <si>
    <t>神奈川県横浜市旭区上川井町３７６番地　</t>
  </si>
  <si>
    <t>05600005546</t>
  </si>
  <si>
    <t>都市クリエイト ㈱</t>
  </si>
  <si>
    <t xml:space="preserve">前田　晋二 </t>
  </si>
  <si>
    <t>ﾄｼｸﾘｴｲﾄ</t>
  </si>
  <si>
    <t xml:space="preserve">大阪府高槻市上田辺町１９番８号 </t>
  </si>
  <si>
    <t>平成31年4月1日</t>
  </si>
  <si>
    <t>〒569-0805</t>
  </si>
  <si>
    <t>072-681-0089</t>
  </si>
  <si>
    <t>05600034576</t>
  </si>
  <si>
    <t>土志田建設 ㈱</t>
  </si>
  <si>
    <t xml:space="preserve">土志田 領司 </t>
  </si>
  <si>
    <t>ﾄｼﾀﾞｹﾝｾﾂ</t>
  </si>
  <si>
    <t xml:space="preserve">神奈川県横浜市緑区長津田三丁目４番１２号 </t>
  </si>
  <si>
    <t>平成7年11月1日</t>
  </si>
  <si>
    <t>〒226-0027</t>
  </si>
  <si>
    <t>045-981-1136</t>
  </si>
  <si>
    <t>05600084341</t>
  </si>
  <si>
    <t>豊橋市栄産業 ㈲</t>
  </si>
  <si>
    <t xml:space="preserve">夏山　文宏 </t>
  </si>
  <si>
    <t>ﾄﾖﾊｼｲﾁｴｲｻﾝｷﾞﾖｳ</t>
  </si>
  <si>
    <t xml:space="preserve">愛知県豊橋市三弥町字元屋敷５４番地１ </t>
  </si>
  <si>
    <t>平成18年1月1日</t>
  </si>
  <si>
    <t>〒441-3114</t>
  </si>
  <si>
    <t>0532-41-7300</t>
  </si>
  <si>
    <t>05610118386</t>
  </si>
  <si>
    <t>日鋳サービス ㈱</t>
  </si>
  <si>
    <t xml:space="preserve">片野　伯則 </t>
  </si>
  <si>
    <t>ﾆﾂﾁﾕｳｻｰﾋﾞｽ</t>
  </si>
  <si>
    <t xml:space="preserve">神奈川県横浜市鶴見区安善町一丁目１番地 </t>
  </si>
  <si>
    <t>平成17年9月1日</t>
  </si>
  <si>
    <t>〒230-0035</t>
  </si>
  <si>
    <t>045-502-7855</t>
  </si>
  <si>
    <t>神奈川県横浜市鶴見区安善町一丁目１番１の一部　</t>
  </si>
  <si>
    <t>令和2年9月1日</t>
  </si>
  <si>
    <t>令和7年8月31日</t>
  </si>
  <si>
    <t>05610031448</t>
  </si>
  <si>
    <t>㈱ 日哲商事</t>
  </si>
  <si>
    <t xml:space="preserve">髙田　哲二 </t>
  </si>
  <si>
    <t>ﾆﾂﾃﾂｼﾖｳｼﾞ</t>
  </si>
  <si>
    <t xml:space="preserve">神奈川県横浜市泉区和泉町7282番地１ </t>
  </si>
  <si>
    <t>045-410-8590</t>
  </si>
  <si>
    <t>神奈川県横浜市泉区中田町2879番1 外2筆　</t>
  </si>
  <si>
    <t>神奈川県横浜市泉区和泉町7282番1 外１筆　</t>
  </si>
  <si>
    <t>05610129682</t>
  </si>
  <si>
    <t>日鉄物流 ㈱</t>
  </si>
  <si>
    <t xml:space="preserve">米澤　公敏 </t>
  </si>
  <si>
    <t>ﾆﾂﾃﾂﾌﾞﾂﾘﾕｳ</t>
  </si>
  <si>
    <t xml:space="preserve">東京都中央区日本橋一丁目１３番１号 </t>
  </si>
  <si>
    <t>〒103-0027</t>
  </si>
  <si>
    <t>03-3241-6400</t>
  </si>
  <si>
    <t>神奈川県横浜市中区錦町９番４の一部　</t>
  </si>
  <si>
    <t>045-621-2031</t>
  </si>
  <si>
    <t>05600045901</t>
  </si>
  <si>
    <t>㈱ 日東物産商事</t>
  </si>
  <si>
    <t xml:space="preserve">斎藤　裕二郎 </t>
  </si>
  <si>
    <t>ﾆﾂﾄｳﾌﾞﾂｻﾝｼﾖｳｼﾞ</t>
  </si>
  <si>
    <t xml:space="preserve">神奈川県横浜市神奈川区神奈川一丁目４番地の１６ </t>
  </si>
  <si>
    <t>〒221-0045</t>
  </si>
  <si>
    <t>045-441-2789</t>
  </si>
  <si>
    <t>05600158821</t>
  </si>
  <si>
    <t>日本キャドテック ㈱</t>
  </si>
  <si>
    <t>ﾆﾎﾝｷﾔﾄﾞﾃﾂｸ</t>
  </si>
  <si>
    <t>神奈川県横浜市栄区小山台一丁目２１番１６号ヒルズ小山</t>
  </si>
  <si>
    <t>〒247-0002</t>
  </si>
  <si>
    <t>045-443-6715</t>
  </si>
  <si>
    <t>05610001001</t>
  </si>
  <si>
    <t>日本通運 ㈱</t>
  </si>
  <si>
    <t xml:space="preserve">竹添　進二郎 </t>
  </si>
  <si>
    <t>ﾆﾎﾝﾂｳｳﾝ</t>
  </si>
  <si>
    <t>〒101-8647</t>
  </si>
  <si>
    <t>03-5801-1111</t>
  </si>
  <si>
    <t>神奈川県横浜市中区錦町10　</t>
  </si>
  <si>
    <t>045-621-1111</t>
  </si>
  <si>
    <t>05600006357</t>
  </si>
  <si>
    <t>日本トリートメント産業 ㈱</t>
  </si>
  <si>
    <t xml:space="preserve">望月　章雄 </t>
  </si>
  <si>
    <t>ﾆﾎﾝﾄﾘｰﾄﾒﾝﾄｻﾝｷﾞﾖ</t>
  </si>
  <si>
    <t xml:space="preserve">静岡県田方郡函南町軽井沢２８１番地の６１ </t>
  </si>
  <si>
    <t>平成9年3月1日</t>
  </si>
  <si>
    <t>〒419-0103</t>
  </si>
  <si>
    <t>055-974-2322</t>
  </si>
  <si>
    <t>05600034526</t>
  </si>
  <si>
    <t>根橋　章夫</t>
  </si>
  <si>
    <t>ﾈﾊｼｱｷｵ</t>
  </si>
  <si>
    <t xml:space="preserve">神奈川県横浜市港北区日吉六丁目８番２９号 </t>
  </si>
  <si>
    <t>〒223-0061</t>
  </si>
  <si>
    <t>045-563-6692</t>
  </si>
  <si>
    <t>05600113663</t>
  </si>
  <si>
    <t>根本運送 ㈱</t>
  </si>
  <si>
    <t xml:space="preserve">星野　勝美 </t>
  </si>
  <si>
    <t>ﾈﾓﾄｳﾝｿｳ</t>
  </si>
  <si>
    <t xml:space="preserve">千葉県船橋市潮見町２０番地２ </t>
  </si>
  <si>
    <t>平成29年8月1日</t>
  </si>
  <si>
    <t>〒273-0016</t>
  </si>
  <si>
    <t>047-435-0025</t>
  </si>
  <si>
    <t>05600035188</t>
  </si>
  <si>
    <t>㈲ 林商店</t>
  </si>
  <si>
    <t xml:space="preserve">林　伸一 </t>
  </si>
  <si>
    <t>ﾊﾔｼｼﾖｳﾃﾝ</t>
  </si>
  <si>
    <t xml:space="preserve">神奈川県横浜市泉区中田西一丁目１７番５２号 </t>
  </si>
  <si>
    <t>〒245-0015</t>
  </si>
  <si>
    <t>045-802-8049</t>
  </si>
  <si>
    <t>令和2年12月3日</t>
  </si>
  <si>
    <t>令和7年12月2日</t>
  </si>
  <si>
    <t>05610174139</t>
  </si>
  <si>
    <t>㈱ 林商店</t>
  </si>
  <si>
    <t xml:space="preserve">林　東敏 </t>
  </si>
  <si>
    <t xml:space="preserve">神奈川県川崎市川崎区日ノ出一丁目６番１６号 </t>
  </si>
  <si>
    <t>〒210-0824</t>
  </si>
  <si>
    <t>044-288-5439</t>
  </si>
  <si>
    <t>神奈川県横浜市保土ケ谷区仏向町１５８１番４　</t>
  </si>
  <si>
    <t>05610004038</t>
  </si>
  <si>
    <t>㈱ 早船</t>
  </si>
  <si>
    <t xml:space="preserve">早船　昌克 </t>
  </si>
  <si>
    <t>ﾊﾔﾌﾈ</t>
  </si>
  <si>
    <t xml:space="preserve">神奈川県川崎市中原区小杉町二丁目２０６番地 </t>
  </si>
  <si>
    <t>平成2年8月1日</t>
  </si>
  <si>
    <t>〒211-0063</t>
  </si>
  <si>
    <t>044-711-1112</t>
  </si>
  <si>
    <t>神奈川県横浜市瀬谷区北町２０番３　</t>
  </si>
  <si>
    <t>05610143500</t>
  </si>
  <si>
    <t>㈱ ピーシーエレック</t>
  </si>
  <si>
    <t xml:space="preserve">國島　竹雄 </t>
  </si>
  <si>
    <t>ﾋﾟｰｼｰｴﾚﾂｸ</t>
  </si>
  <si>
    <t>神奈川県横浜市緑区長津田三丁目１２番８－４０５号ガー</t>
  </si>
  <si>
    <t>平成20年8月1日</t>
  </si>
  <si>
    <t>045-470-3716</t>
  </si>
  <si>
    <t>神奈川県横浜市都筑区川向町１１８０番２　</t>
  </si>
  <si>
    <t>05600007683</t>
  </si>
  <si>
    <t>㈱ ビケンテクノ</t>
  </si>
  <si>
    <t>ﾋﾞｹﾝﾃｸﾉ</t>
  </si>
  <si>
    <t xml:space="preserve">大阪府吹田市南金田二丁目１２番１号 </t>
  </si>
  <si>
    <t>平成11年8月1日</t>
  </si>
  <si>
    <t>〒564-0044</t>
  </si>
  <si>
    <t>06-6380-2141</t>
  </si>
  <si>
    <t>05610061534</t>
  </si>
  <si>
    <t>㈲ ビッグサービス</t>
  </si>
  <si>
    <t xml:space="preserve">藤本 達也 </t>
  </si>
  <si>
    <t>ﾋﾞﾂｸﾞｻｰﾋﾞｽ</t>
  </si>
  <si>
    <t xml:space="preserve">神奈川県川崎市宮前区有馬九丁目２番14号 </t>
  </si>
  <si>
    <t>〒216-0003</t>
  </si>
  <si>
    <t>044-853-0823</t>
  </si>
  <si>
    <t>神奈川県横浜市緑区青砥町339番3　</t>
  </si>
  <si>
    <t>05610025739</t>
  </si>
  <si>
    <t>日向建設 ㈱</t>
  </si>
  <si>
    <t xml:space="preserve">長友　美和 </t>
  </si>
  <si>
    <t>ﾋﾕｳｶﾞｹﾝｾﾂ</t>
  </si>
  <si>
    <t xml:space="preserve">神奈川県川崎市幸区南加瀬四丁目１３番９号 </t>
  </si>
  <si>
    <t>〒212-0055</t>
  </si>
  <si>
    <t>044-589-1531</t>
  </si>
  <si>
    <t>神奈川県横浜市神奈川区恵比須町7番2　</t>
  </si>
  <si>
    <t>045-453-6691</t>
  </si>
  <si>
    <t>平成21年12月1日</t>
  </si>
  <si>
    <t>05610003956</t>
  </si>
  <si>
    <t>㈱ 平賀興業所</t>
  </si>
  <si>
    <t xml:space="preserve">木下　昌秀 </t>
  </si>
  <si>
    <t>ﾋﾗｶﾞｺｳｷﾞﾖｳｼﾖ</t>
  </si>
  <si>
    <t xml:space="preserve">神奈川県横浜市鶴見区朝日町一丁目17番地３ </t>
  </si>
  <si>
    <t>平成28年1月1日</t>
  </si>
  <si>
    <t>〒230-0033</t>
  </si>
  <si>
    <t>045-503-5305</t>
  </si>
  <si>
    <t>神奈川県横浜市鶴見区朝日町一丁目１７番３　</t>
  </si>
  <si>
    <t>05600151598</t>
  </si>
  <si>
    <t>㈱ 風雅</t>
  </si>
  <si>
    <t xml:space="preserve">大山　裕治 </t>
  </si>
  <si>
    <t>ﾌｳｶﾞ</t>
  </si>
  <si>
    <t>045-252-2838</t>
  </si>
  <si>
    <t>05610007182</t>
  </si>
  <si>
    <t>㈱ 袋内興業</t>
  </si>
  <si>
    <t xml:space="preserve">小野 博 </t>
  </si>
  <si>
    <t>ﾌｸﾛｳﾁｺｳｷﾞﾖｳ</t>
  </si>
  <si>
    <t xml:space="preserve">神奈川県横浜市保土ケ谷区上菅田町1648番地 </t>
  </si>
  <si>
    <t>昭和61年4月25日</t>
  </si>
  <si>
    <t>045-383-0234</t>
  </si>
  <si>
    <t>神奈川県横浜市保土ケ谷区上菅田町1646番1　外4筆　</t>
  </si>
  <si>
    <t>令和7年4月2日</t>
  </si>
  <si>
    <t>令和12年4月1日</t>
  </si>
  <si>
    <t>05600231486</t>
  </si>
  <si>
    <t>藤沢造園 ㈱</t>
  </si>
  <si>
    <t xml:space="preserve">藤沢　忠繁 </t>
  </si>
  <si>
    <t>ﾌｼﾞｻﾜｿﾞｳｴﾝ</t>
  </si>
  <si>
    <t xml:space="preserve">神奈川県横浜市港北区篠原西町１４番３１号 </t>
  </si>
  <si>
    <t>045-433-6221</t>
  </si>
  <si>
    <t>05610003485</t>
  </si>
  <si>
    <t>藤ビルメンテナンス ㈱</t>
  </si>
  <si>
    <t xml:space="preserve">齋藤　將人 </t>
  </si>
  <si>
    <t>ﾌｼﾞﾋﾞﾙﾒﾝﾃﾅﾝｽ</t>
  </si>
  <si>
    <t xml:space="preserve">石川県金沢市増泉一丁目19番13号 </t>
  </si>
  <si>
    <t>平成25年9月1日</t>
  </si>
  <si>
    <t>〒921-8025</t>
  </si>
  <si>
    <t>076-242-2288</t>
  </si>
  <si>
    <t>神奈川県横浜市緑区青砥町５５９番１　</t>
  </si>
  <si>
    <t>045-935-4788</t>
  </si>
  <si>
    <t>05600158359</t>
  </si>
  <si>
    <t>㈲ 藤本運送</t>
  </si>
  <si>
    <t xml:space="preserve">藤本　龍也 </t>
  </si>
  <si>
    <t>ﾌｼﾞﾓﾄｳﾝｿｳ</t>
  </si>
  <si>
    <t xml:space="preserve">山梨県甲府市大里町２０１４番地 </t>
  </si>
  <si>
    <t>〒400-0053</t>
  </si>
  <si>
    <t>055-241-3418</t>
  </si>
  <si>
    <t>05600158839</t>
  </si>
  <si>
    <t>㈲ フジモト企画</t>
  </si>
  <si>
    <t xml:space="preserve">佐藤　克俊 </t>
  </si>
  <si>
    <t>ﾌｼﾞﾓﾄｷｶｸ</t>
  </si>
  <si>
    <t xml:space="preserve">神奈川県横浜市西区平沼二丁目１５番１２号 </t>
  </si>
  <si>
    <t>〒220-0023</t>
  </si>
  <si>
    <t>045-624-9043</t>
  </si>
  <si>
    <t>05610000482</t>
  </si>
  <si>
    <t>富士炉材 ㈱</t>
  </si>
  <si>
    <t xml:space="preserve">木﨑　健逸 </t>
  </si>
  <si>
    <t>ﾌｼﾞﾛｻﾞｲ</t>
  </si>
  <si>
    <t xml:space="preserve">東京都大田区西蒲田六丁目３６番１１号 </t>
  </si>
  <si>
    <t>〒144-0051</t>
  </si>
  <si>
    <t>03-3735-8111</t>
  </si>
  <si>
    <t>神奈川県横浜市金沢区福浦二丁目１６番１５ 外1筆　</t>
  </si>
  <si>
    <t>045-784-5501</t>
  </si>
  <si>
    <t>05600033056</t>
  </si>
  <si>
    <t>二葉建設 ㈱</t>
  </si>
  <si>
    <t xml:space="preserve">村 奈穂樹 </t>
  </si>
  <si>
    <t>ﾌﾀﾊﾞｹﾝｾﾂ</t>
  </si>
  <si>
    <t xml:space="preserve">神奈川県横浜市保土ケ谷区瀬戸ケ谷町70番地の4 </t>
  </si>
  <si>
    <t>〒240-0024</t>
  </si>
  <si>
    <t>045-711-0455</t>
  </si>
  <si>
    <t>05600190870</t>
  </si>
  <si>
    <t>ブルバード ㈱</t>
  </si>
  <si>
    <t xml:space="preserve">鈴木　奈美 </t>
  </si>
  <si>
    <t>ﾌﾞﾙﾊﾞｰﾄﾞ</t>
  </si>
  <si>
    <t xml:space="preserve">神奈川県横浜市鶴見区北寺尾五丁目２番18-105号 </t>
  </si>
  <si>
    <t>〒230-0074</t>
  </si>
  <si>
    <t>045-585-9141</t>
  </si>
  <si>
    <t>05610098251</t>
  </si>
  <si>
    <t>㈱ 古谷産商</t>
  </si>
  <si>
    <t xml:space="preserve">古谷　建児 </t>
  </si>
  <si>
    <t>ﾌﾙﾔｻﾝｼﾖｳ</t>
  </si>
  <si>
    <t xml:space="preserve">神奈川県横浜市戸塚区戸塚町364番地 </t>
  </si>
  <si>
    <t>平成14年9月1日</t>
  </si>
  <si>
    <t>〒244-0003</t>
  </si>
  <si>
    <t>045-864-3013</t>
  </si>
  <si>
    <t>神奈川県横浜市戸塚区戸塚町３６５番３ 外５筆　</t>
  </si>
  <si>
    <t>令和4年9月1日</t>
  </si>
  <si>
    <t>令和9年8月31日</t>
  </si>
  <si>
    <t>05600047357</t>
  </si>
  <si>
    <t>㈱ 豊成建設</t>
  </si>
  <si>
    <t xml:space="preserve">山下　慎二 </t>
  </si>
  <si>
    <t>ﾎｳｾｲｹﾝｾﾂ</t>
  </si>
  <si>
    <t xml:space="preserve">神奈川県横浜市中区山田町３番地２ </t>
  </si>
  <si>
    <t>〒231-0036</t>
  </si>
  <si>
    <t>045-243-5288</t>
  </si>
  <si>
    <t>05610012249</t>
  </si>
  <si>
    <t>㈱ 保坂商店</t>
  </si>
  <si>
    <t xml:space="preserve">保坂 宜明 </t>
  </si>
  <si>
    <t>ﾎｻｶｼﾖｳﾃﾝ</t>
  </si>
  <si>
    <t>神奈川県横浜市西区中央一丁目３５番３号渡邊ビル３０１</t>
  </si>
  <si>
    <t>〒220-0051</t>
  </si>
  <si>
    <t>045-321-4848</t>
  </si>
  <si>
    <t>神奈川県横浜市金沢区鳥浜町12番41 外1筆　</t>
  </si>
  <si>
    <t>045-774-7035</t>
  </si>
  <si>
    <t>05610189675</t>
  </si>
  <si>
    <t>㈱ ホマレファースト</t>
  </si>
  <si>
    <t xml:space="preserve">溜渕　康仁 </t>
  </si>
  <si>
    <t>ﾎﾏﾚﾌｱｰｽﾄ</t>
  </si>
  <si>
    <t xml:space="preserve">神奈川県横浜市中区西竹之丸９６－３４ </t>
  </si>
  <si>
    <t>平成28年7月1日</t>
  </si>
  <si>
    <t>〒232-0052</t>
  </si>
  <si>
    <t>045-228-8705</t>
  </si>
  <si>
    <t>神奈川県横浜市青葉区鴨志田町２３４－１外４筆　</t>
  </si>
  <si>
    <t>令和3年7月1日</t>
  </si>
  <si>
    <t>05610006048</t>
  </si>
  <si>
    <t>前田道路 ㈱</t>
  </si>
  <si>
    <t xml:space="preserve">富安　敏明 </t>
  </si>
  <si>
    <t>ﾏｴﾀﾞﾄﾞｳﾛ</t>
  </si>
  <si>
    <t xml:space="preserve">東京都品川区大崎一丁目１１番３号 </t>
  </si>
  <si>
    <t>平成3年1月4日</t>
  </si>
  <si>
    <t>〒141-8665</t>
  </si>
  <si>
    <t>03-5487-0011</t>
  </si>
  <si>
    <t>神奈川県横浜市保土ケ谷区峰沢町280外11筆　</t>
  </si>
  <si>
    <t>045-921-1899</t>
  </si>
  <si>
    <t>令和3年6月3日</t>
  </si>
  <si>
    <t>令和8年6月2日</t>
  </si>
  <si>
    <t>05600035337</t>
  </si>
  <si>
    <t>㈲ 誠商会</t>
  </si>
  <si>
    <t xml:space="preserve">柴山 秀則 </t>
  </si>
  <si>
    <t>ﾏｺﾄｼﾖｳｶｲ</t>
  </si>
  <si>
    <t xml:space="preserve">神奈川県平塚市岡崎６３６６番地の１２ </t>
  </si>
  <si>
    <t>〒259-1212</t>
  </si>
  <si>
    <t>0463-59-3405</t>
  </si>
  <si>
    <t>05610106330</t>
  </si>
  <si>
    <t>㈱ マッハエンジニアリング</t>
  </si>
  <si>
    <t xml:space="preserve">町田 浩三郎 </t>
  </si>
  <si>
    <t>ﾏﾂﾊｴﾝｼﾞﾆｱﾘﾝｸﾞ</t>
  </si>
  <si>
    <t xml:space="preserve">神奈川県横浜市港北区新横浜二丁目１５番１号 </t>
  </si>
  <si>
    <t>平成15年11月1日</t>
  </si>
  <si>
    <t>045-472-6009</t>
  </si>
  <si>
    <t>神奈川県横浜市都筑区川向町字北耕地９２２番４０　</t>
  </si>
  <si>
    <t>045-472-4352</t>
  </si>
  <si>
    <t>05610155623</t>
  </si>
  <si>
    <t>㈱ マルカ</t>
  </si>
  <si>
    <t xml:space="preserve">長澤　尚明 </t>
  </si>
  <si>
    <t>ﾏﾙｶ</t>
  </si>
  <si>
    <t xml:space="preserve">神奈川県横浜市西区北幸二丁目５番３号 </t>
  </si>
  <si>
    <t>平成22年9月1日</t>
  </si>
  <si>
    <t>〒220-0004</t>
  </si>
  <si>
    <t>045-594-7097</t>
  </si>
  <si>
    <t>神奈川県横浜市都筑区佐江戸町２８５番１　外１筆　</t>
  </si>
  <si>
    <t>05610010208</t>
  </si>
  <si>
    <t>㈱ 丸喜商会</t>
  </si>
  <si>
    <t xml:space="preserve">髙野 龍也 </t>
  </si>
  <si>
    <t>ﾏﾙｷｼﾖｳｶｲ</t>
  </si>
  <si>
    <t xml:space="preserve">神奈川県横浜市西区平沼一丁目31番11号 </t>
  </si>
  <si>
    <t>045-311-2158</t>
  </si>
  <si>
    <t>神奈川県横浜市神奈川区三枚町373番1外1筆　</t>
  </si>
  <si>
    <t>05610039075</t>
  </si>
  <si>
    <t>丸三運輸 ㈱</t>
  </si>
  <si>
    <t>ﾏﾙｻﾝｳﾝﾕ</t>
  </si>
  <si>
    <t xml:space="preserve">神奈川県横浜市保土ケ谷区権太坂二丁目５番６号 </t>
  </si>
  <si>
    <t>〒240-0026</t>
  </si>
  <si>
    <t>045-713-0303</t>
  </si>
  <si>
    <t>神奈川県横浜市金沢区幸浦二丁目８番１の一部　外１筆の一部　</t>
  </si>
  <si>
    <t>平成18年5月1日</t>
  </si>
  <si>
    <t>05610078092</t>
  </si>
  <si>
    <t>㈱ 丸辰道路工業</t>
  </si>
  <si>
    <t xml:space="preserve">小澤　純 </t>
  </si>
  <si>
    <t>ﾏﾙﾀﾂﾄﾞｳﾛｺｳｷﾞﾖｳ</t>
  </si>
  <si>
    <t xml:space="preserve">神奈川県横浜市都筑区折本町３３８番地 </t>
  </si>
  <si>
    <t>045-476-4012</t>
  </si>
  <si>
    <t>神奈川県横浜市都筑区折本町３３８番　</t>
  </si>
  <si>
    <t>05610112494</t>
  </si>
  <si>
    <t>丸忠建工 ㈱</t>
  </si>
  <si>
    <t xml:space="preserve">鈴木　哲也 </t>
  </si>
  <si>
    <t>ﾏﾙﾁﾕｳｹﾝｺｳ</t>
  </si>
  <si>
    <t xml:space="preserve">神奈川県横浜市鶴見区駒岡二丁目13番７号 </t>
  </si>
  <si>
    <t>045-582-4122</t>
  </si>
  <si>
    <t>神奈川県横浜市鶴見区獅子ヶ谷二丁目５８４番１ 外２筆　</t>
  </si>
  <si>
    <t>令和13年7月31日</t>
  </si>
  <si>
    <t>05600023549</t>
  </si>
  <si>
    <t>丸彦建設 ㈱</t>
  </si>
  <si>
    <t xml:space="preserve">佃 和子 </t>
  </si>
  <si>
    <t>ﾏﾙﾋｺｹﾝｾﾂ</t>
  </si>
  <si>
    <t xml:space="preserve">神奈川県横浜市港南区最戸一丁目１９番１９号 </t>
  </si>
  <si>
    <t>〒233-0008</t>
  </si>
  <si>
    <t>045-712-1284</t>
  </si>
  <si>
    <t>05610000836</t>
  </si>
  <si>
    <t>㈱ 萬世</t>
  </si>
  <si>
    <t xml:space="preserve">鴫原　朱美 </t>
  </si>
  <si>
    <t>ﾏﾝｾｲ</t>
  </si>
  <si>
    <t xml:space="preserve">神奈川県横浜市泉区上飯田町2242番地13 </t>
  </si>
  <si>
    <t>昭和63年6月6日</t>
  </si>
  <si>
    <t>〒245-0018</t>
  </si>
  <si>
    <t>045-801-6729</t>
  </si>
  <si>
    <t>神奈川県横浜市泉区和泉町字主水分6542番4　</t>
  </si>
  <si>
    <t>令和2年9月3日</t>
  </si>
  <si>
    <t>令和7年9月2日</t>
  </si>
  <si>
    <t>05600137275</t>
  </si>
  <si>
    <t>㈱ 見上木材</t>
  </si>
  <si>
    <t xml:space="preserve">見上　幸一 </t>
  </si>
  <si>
    <t>ﾐｶﾐﾓｸｻﾞｲ</t>
  </si>
  <si>
    <t xml:space="preserve">神奈川県横浜市南区大岡五丁目１０番２７号 </t>
  </si>
  <si>
    <t>平成19年9月1日</t>
  </si>
  <si>
    <t>〒232-0061</t>
  </si>
  <si>
    <t>045-731-1386</t>
  </si>
  <si>
    <t>05600053278</t>
  </si>
  <si>
    <t>南容器工業 ㈱</t>
  </si>
  <si>
    <t xml:space="preserve">南　昌宏 </t>
  </si>
  <si>
    <t>ﾐﾅﾐﾖｳｷｺｳｷﾞﾖｳ</t>
  </si>
  <si>
    <t xml:space="preserve">東京都葛飾区青戸七丁目３６番１７号 </t>
  </si>
  <si>
    <t>平成17年12月1日</t>
  </si>
  <si>
    <t>〒125-0062</t>
  </si>
  <si>
    <t>03-3601-1148</t>
  </si>
  <si>
    <t>05610002413</t>
  </si>
  <si>
    <t>未松商事 ㈲</t>
  </si>
  <si>
    <t xml:space="preserve">吉野　建治 </t>
  </si>
  <si>
    <t>ﾐﾏﾂｼﾖｳｼﾞ</t>
  </si>
  <si>
    <t xml:space="preserve">神奈川県横浜市泉区上飯田町３９４５番地１ </t>
  </si>
  <si>
    <t>平成4年4月1日</t>
  </si>
  <si>
    <t>045-801-1612</t>
  </si>
  <si>
    <t>神奈川県横浜市泉区上飯田町字松並3945-1　</t>
  </si>
  <si>
    <t>05610106290</t>
  </si>
  <si>
    <t>㈲ 宮前ハウス工業</t>
  </si>
  <si>
    <t xml:space="preserve">橋本　直樹 </t>
  </si>
  <si>
    <t>ﾐﾔﾏｴﾊｳｽｺｳｷﾞﾖｳ</t>
  </si>
  <si>
    <t xml:space="preserve">神奈川県川崎市麻生区黒川１６７２番地３ </t>
  </si>
  <si>
    <t>〒215-0035</t>
  </si>
  <si>
    <t>044-455-5334</t>
  </si>
  <si>
    <t>神奈川県横浜市都筑区牛久保東三丁目３０番１外１筆　</t>
  </si>
  <si>
    <t>05600031988</t>
  </si>
  <si>
    <t>宮本土木 ㈱</t>
  </si>
  <si>
    <t xml:space="preserve">宮本 賢浩 </t>
  </si>
  <si>
    <t>ﾐﾔﾓﾄﾄﾞﾎﾞｸ</t>
  </si>
  <si>
    <t xml:space="preserve">神奈川県横浜市磯子区田中二丁目２１番１９号 </t>
  </si>
  <si>
    <t>平成7年8月1日</t>
  </si>
  <si>
    <t>〒235-0035</t>
  </si>
  <si>
    <t>045-771-5329</t>
  </si>
  <si>
    <t>05610189556</t>
  </si>
  <si>
    <t>㈱ ミライズ</t>
  </si>
  <si>
    <t xml:space="preserve">大瀧　正人 </t>
  </si>
  <si>
    <t>ﾐﾗｲｽﾞ</t>
  </si>
  <si>
    <t xml:space="preserve">神奈川県横浜市保土ケ谷区峰沢町３６１－５ </t>
  </si>
  <si>
    <t>〒240-0061</t>
  </si>
  <si>
    <t>045-534-6176</t>
  </si>
  <si>
    <t>神奈川県横浜市保土ケ谷区峰沢町３６１番５　</t>
  </si>
  <si>
    <t>05610044593</t>
  </si>
  <si>
    <t>ムラタ計測器サービス ㈱</t>
  </si>
  <si>
    <t xml:space="preserve">村田　叔彦 </t>
  </si>
  <si>
    <t>ﾑﾗﾀｹｲｿｸｷｻｰﾋﾞｽ</t>
  </si>
  <si>
    <t xml:space="preserve">神奈川県横浜市戸塚区秋葉町１５番 </t>
  </si>
  <si>
    <t>〒245-0052</t>
  </si>
  <si>
    <t>045-812-1811</t>
  </si>
  <si>
    <t>神奈川県横浜市戸塚区秋葉町字原田１５番４ 外１７筆　</t>
  </si>
  <si>
    <t>05600007345</t>
  </si>
  <si>
    <t>森川金属 ㈱</t>
  </si>
  <si>
    <t xml:space="preserve">森川　吉孝 </t>
  </si>
  <si>
    <t>ﾓﾘｶﾜｷﾝｿﾞｸ</t>
  </si>
  <si>
    <t xml:space="preserve">神奈川県横浜市金沢区鳥浜町１４番地９ </t>
  </si>
  <si>
    <t>045-776-3353</t>
  </si>
  <si>
    <t>05600098738</t>
  </si>
  <si>
    <t>㈲ 山峡商会</t>
  </si>
  <si>
    <t xml:space="preserve">林　彩守 </t>
  </si>
  <si>
    <t>ﾔﾏｷﾖｳｼﾖｳｶｲ</t>
  </si>
  <si>
    <t xml:space="preserve">山梨県南アルプス市鮎沢２８２番地 </t>
  </si>
  <si>
    <t>〒400-0403</t>
  </si>
  <si>
    <t>055-282-1803</t>
  </si>
  <si>
    <t>05610047847</t>
  </si>
  <si>
    <t>㈱ ヤマタネロジスティクス</t>
  </si>
  <si>
    <t xml:space="preserve">柴﨑　崇 </t>
  </si>
  <si>
    <t>ﾔﾏﾀﾈﾛｼﾞｽﾃｲｸｽ</t>
  </si>
  <si>
    <t xml:space="preserve">東京都江東区越中島一丁目２番２１号 </t>
  </si>
  <si>
    <t>平成9年7月1日</t>
  </si>
  <si>
    <t>〒135-8501</t>
  </si>
  <si>
    <t>03-3643-9222</t>
  </si>
  <si>
    <t>神奈川県横浜市鶴見区安善町１丁目１番１　</t>
  </si>
  <si>
    <t>05600116291</t>
  </si>
  <si>
    <t>㈲ 山中運送店</t>
  </si>
  <si>
    <t xml:space="preserve">山中　勝美 </t>
  </si>
  <si>
    <t>ﾔﾏﾅｶｳﾝｿｳﾃﾝ</t>
  </si>
  <si>
    <t xml:space="preserve">埼玉県川口市青木一丁目１９番２号 </t>
  </si>
  <si>
    <t>平成17年6月1日</t>
  </si>
  <si>
    <t>〒332-0031</t>
  </si>
  <si>
    <t>048-255-6072</t>
  </si>
  <si>
    <t>05610045355</t>
  </si>
  <si>
    <t>㈱ 豊商会</t>
  </si>
  <si>
    <t xml:space="preserve">後藤　元信 </t>
  </si>
  <si>
    <t>ﾕﾀｶｼﾖｳｶｲ</t>
  </si>
  <si>
    <t xml:space="preserve">神奈川県横浜市西区高島一丁目４番12号 </t>
  </si>
  <si>
    <t>〒220-0011</t>
  </si>
  <si>
    <t>045-461-7511</t>
  </si>
  <si>
    <t>神奈川県横浜市泉区上飯田町4617番６　</t>
  </si>
  <si>
    <t>平成19年2月1日</t>
  </si>
  <si>
    <t>05610132505</t>
  </si>
  <si>
    <t>㈱ 横浜インダストリー</t>
  </si>
  <si>
    <t xml:space="preserve">木次　海理 </t>
  </si>
  <si>
    <t>ﾖｺﾊﾏｲﾝﾀﾞｽﾄﾘｰ</t>
  </si>
  <si>
    <t xml:space="preserve">神奈川県横浜市戸塚区品濃町８６６番地 </t>
  </si>
  <si>
    <t>平成19年1月1日</t>
  </si>
  <si>
    <t>〒244-0801</t>
  </si>
  <si>
    <t>045-828-0201</t>
  </si>
  <si>
    <t>神奈川県横浜市戸塚区品濃町866番3 外7筆　</t>
  </si>
  <si>
    <t>05610113831</t>
  </si>
  <si>
    <t>㈱ 横浜エコ</t>
  </si>
  <si>
    <t xml:space="preserve">廣地　弘昭 </t>
  </si>
  <si>
    <t>ﾖｺﾊﾏｴｺ</t>
  </si>
  <si>
    <t xml:space="preserve">神奈川県横浜市泉区上飯田町４６０９番地 </t>
  </si>
  <si>
    <t>045-300-3101</t>
  </si>
  <si>
    <t>神奈川県横浜市泉区上飯田町４６０９番地　</t>
  </si>
  <si>
    <t>05610002925</t>
  </si>
  <si>
    <t>横浜環境保全 ㈱</t>
  </si>
  <si>
    <t xml:space="preserve">髙橋　義和 </t>
  </si>
  <si>
    <t>ﾖｺﾊﾏｶﾝｷﾖｳﾎｾﾞﾝ</t>
  </si>
  <si>
    <t xml:space="preserve">神奈川県横浜市中区山下町209番地 </t>
  </si>
  <si>
    <t>〒231-0023</t>
  </si>
  <si>
    <t>045-651-6680</t>
  </si>
  <si>
    <t>神奈川県横浜市金沢区鳥浜町２番８８ 外４筆　</t>
  </si>
  <si>
    <t>045-776-0338</t>
  </si>
  <si>
    <t>令和4年2月13日</t>
  </si>
  <si>
    <t>令和9年2月12日</t>
  </si>
  <si>
    <t>05600158822</t>
  </si>
  <si>
    <t>横浜管財 ㈱</t>
  </si>
  <si>
    <t xml:space="preserve">後藤　長重 </t>
  </si>
  <si>
    <t>ﾖｺﾊﾏｶﾝｻﾞｲ</t>
  </si>
  <si>
    <t xml:space="preserve">神奈川県横浜市南区通町四丁目９２番地 </t>
  </si>
  <si>
    <t>〒232-0006</t>
  </si>
  <si>
    <t>045-710-5710</t>
  </si>
  <si>
    <t>05600158418</t>
  </si>
  <si>
    <t>横浜シーサイド (協)</t>
  </si>
  <si>
    <t xml:space="preserve">清水　正昭 </t>
  </si>
  <si>
    <t>ﾖｺﾊﾏｼｰｻｲﾄﾞ</t>
  </si>
  <si>
    <t xml:space="preserve">神奈川県横浜市金沢区柴町391番地７ </t>
  </si>
  <si>
    <t>〒236-0012</t>
  </si>
  <si>
    <t>045-785-3525</t>
  </si>
  <si>
    <t>05600001980</t>
  </si>
  <si>
    <t>横浜市資源リサイクル事業 (協)</t>
  </si>
  <si>
    <t xml:space="preserve">栗原 清剛 </t>
  </si>
  <si>
    <t>ﾖｺﾊﾏｼｼｹﾞﾝﾘｻｲｸﾙｼ</t>
  </si>
  <si>
    <t>ﾞｷﾞﾖｳ</t>
  </si>
  <si>
    <t xml:space="preserve">神奈川県横浜市神奈川区山内町１３番地 </t>
  </si>
  <si>
    <t>平成5年3月1日</t>
  </si>
  <si>
    <t>〒221-0054</t>
  </si>
  <si>
    <t>045-444-2531</t>
  </si>
  <si>
    <t>05600158830</t>
  </si>
  <si>
    <t>(公財) 横浜市知的障害者育成会</t>
  </si>
  <si>
    <t xml:space="preserve">清水　龍男 </t>
  </si>
  <si>
    <t>ﾖｺﾊﾏｼﾁﾃｷｼﾖｳｶﾞｲｼ</t>
  </si>
  <si>
    <t>ﾔｲｸｾｲｶｲ</t>
  </si>
  <si>
    <t xml:space="preserve">神奈川県横浜市神奈川区二ツ谷町９番地の５ </t>
  </si>
  <si>
    <t>〒221-0823</t>
  </si>
  <si>
    <t>045-322-1835</t>
  </si>
  <si>
    <t>平成28年3月1日</t>
  </si>
  <si>
    <t>05610050252</t>
  </si>
  <si>
    <t>横浜新港倉庫 ㈱</t>
  </si>
  <si>
    <t xml:space="preserve">左右田　憲一 </t>
  </si>
  <si>
    <t>ﾖｺﾊﾏｼﾝｺｳｿｳｺ</t>
  </si>
  <si>
    <t xml:space="preserve">神奈川県横浜市中区本町三丁目３０－７ </t>
  </si>
  <si>
    <t>平成9年11月1日</t>
  </si>
  <si>
    <t>〒231-0005</t>
  </si>
  <si>
    <t>045-201-1551</t>
  </si>
  <si>
    <t>神奈川県横浜市中区本牧ふ頭１９番地　</t>
  </si>
  <si>
    <t>045-621-7621</t>
  </si>
  <si>
    <t>05600159739</t>
  </si>
  <si>
    <t>(一社） 横浜清港会</t>
  </si>
  <si>
    <t xml:space="preserve">飯泉　牧太郎 </t>
  </si>
  <si>
    <t>ﾖｺﾊﾏｾｲｺｳｶｲ</t>
  </si>
  <si>
    <t xml:space="preserve">神奈川県横浜市中区山下町２５番地 </t>
  </si>
  <si>
    <t>平成23年5月1日</t>
  </si>
  <si>
    <t>045-661-0392</t>
  </si>
  <si>
    <t>05610044829</t>
  </si>
  <si>
    <t>横浜ピーピーエム ㈱</t>
  </si>
  <si>
    <t xml:space="preserve">服部　堅司 </t>
  </si>
  <si>
    <t>ﾖｺﾊﾏﾋﾟｰﾋﾟｰｴﾑ</t>
  </si>
  <si>
    <t xml:space="preserve">神奈川県横浜市戸塚区戸塚町１００６番地５ </t>
  </si>
  <si>
    <t>045-881-5505</t>
  </si>
  <si>
    <t>神奈川県横浜市戸塚区戸塚町1006番地5　</t>
  </si>
  <si>
    <t>05600009093</t>
  </si>
  <si>
    <t>㈱ 四街道企業</t>
  </si>
  <si>
    <t xml:space="preserve">古川　正芳 </t>
  </si>
  <si>
    <t>ﾖﾂｶｲﾄﾞｳｷｷﾞﾖｳ</t>
  </si>
  <si>
    <t xml:space="preserve">千葉県四街道市栗山１０００番地８ </t>
  </si>
  <si>
    <t>〒284-0027</t>
  </si>
  <si>
    <t>043-423-0399</t>
  </si>
  <si>
    <t>05600105119</t>
  </si>
  <si>
    <t>㈱ ライフ・コア横浜</t>
  </si>
  <si>
    <t xml:space="preserve">木村　正司　 </t>
  </si>
  <si>
    <t>ﾗｲﾌｺｱﾖｺﾊﾏ</t>
  </si>
  <si>
    <t xml:space="preserve">神奈川県横浜市港南区下永谷二丁目２６番１０号 </t>
  </si>
  <si>
    <t>平成15年8月1日</t>
  </si>
  <si>
    <t>〒233-0016</t>
  </si>
  <si>
    <t>045-823-1543</t>
  </si>
  <si>
    <t>05600099404</t>
  </si>
  <si>
    <t>㈲ ライン・スタッフケイアンドツー</t>
  </si>
  <si>
    <t xml:space="preserve">宇田川　友子 </t>
  </si>
  <si>
    <t>ﾗｲﾝｽﾀﾂﾌｹｲｱﾝﾄﾞﾂｰ</t>
  </si>
  <si>
    <t xml:space="preserve">千葉県千葉市花見川区こてはし台二丁目27番1号 </t>
  </si>
  <si>
    <t>〒262-0005</t>
  </si>
  <si>
    <t>043-257-8980</t>
  </si>
  <si>
    <t>05610140431</t>
  </si>
  <si>
    <t>リサイシア ㈱</t>
  </si>
  <si>
    <t xml:space="preserve">早船　和彦 </t>
  </si>
  <si>
    <t>ﾘｻｲｼｱ</t>
  </si>
  <si>
    <t xml:space="preserve">神奈川県横浜市港北区箕輪町二丁目１２番３３号 </t>
  </si>
  <si>
    <t>平成20年2月1日</t>
  </si>
  <si>
    <t>〒223-0051</t>
  </si>
  <si>
    <t>045-561-0204</t>
  </si>
  <si>
    <t>神奈川県横浜市港北区箕輪町二丁目１２番３３号　</t>
  </si>
  <si>
    <t>05610025622</t>
  </si>
  <si>
    <t>㈱ ワイ・エス・ディ</t>
  </si>
  <si>
    <t xml:space="preserve">安田　啓三 </t>
  </si>
  <si>
    <t>ﾜｲｴｽﾃﾞｲ</t>
  </si>
  <si>
    <t xml:space="preserve">神奈川県横浜市金沢区幸浦二丁目２番地９ </t>
  </si>
  <si>
    <t>平成23年11月1日</t>
  </si>
  <si>
    <t>045-701-5481</t>
  </si>
  <si>
    <t>神奈川県横浜市金沢区幸浦二丁目３番地２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</si>
</sst>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#\-##\-###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distributed" inden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inden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distributed" shrinkToFit="1"/>
    </xf>
    <xf numFmtId="0" fontId="4" fillId="0" borderId="3" xfId="0" applyFont="1" applyFill="1" applyBorder="1" applyAlignment="1">
      <alignment horizontal="center" vertical="justify" shrinkToFit="1"/>
    </xf>
    <xf numFmtId="0" fontId="4" fillId="0" borderId="7" xfId="0" applyFont="1" applyFill="1" applyBorder="1" applyAlignment="1">
      <alignment horizontal="center" vertical="distributed" shrinkToFit="1"/>
    </xf>
    <xf numFmtId="0" fontId="4" fillId="0" borderId="8" xfId="0" applyFont="1" applyFill="1" applyBorder="1" applyAlignment="1">
      <alignment horizontal="center" vertical="distributed" shrinkToFit="1"/>
    </xf>
    <xf numFmtId="0" fontId="4" fillId="0" borderId="14" xfId="0" applyFont="1" applyFill="1" applyBorder="1" applyAlignment="1">
      <alignment horizontal="center" vertical="distributed" shrinkToFit="1"/>
    </xf>
    <xf numFmtId="0" fontId="4" fillId="0" borderId="7" xfId="0" applyFont="1" applyFill="1" applyBorder="1" applyAlignment="1">
      <alignment horizontal="center" vertical="justify" shrinkToFit="1"/>
    </xf>
    <xf numFmtId="0" fontId="4" fillId="0" borderId="8" xfId="0" applyFont="1" applyFill="1" applyBorder="1" applyAlignment="1">
      <alignment horizontal="center" vertical="justify" shrinkToFit="1"/>
    </xf>
    <xf numFmtId="0" fontId="4" fillId="0" borderId="14" xfId="0" applyFont="1" applyFill="1" applyBorder="1" applyAlignment="1">
      <alignment horizontal="center" vertical="justify" shrinkToFit="1"/>
    </xf>
    <xf numFmtId="0" fontId="4" fillId="0" borderId="3" xfId="0" applyFont="1" applyFill="1" applyBorder="1" applyAlignment="1">
      <alignment horizontal="center" vertical="distributed" wrapText="1" shrinkToFit="1"/>
    </xf>
    <xf numFmtId="176" fontId="2" fillId="0" borderId="1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justify" shrinkToFit="1"/>
    </xf>
  </cellXfs>
  <cellStyles count="1">
    <cellStyle name="標準" xfId="0" builtinId="0"/>
  </cellStyles>
  <dxfs count="1">
    <dxf>
      <numFmt numFmtId="178" formatCode="[$-411]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68"/>
  <sheetViews>
    <sheetView tabSelected="1" zoomScaleNormal="100" zoomScaleSheetLayoutView="100" workbookViewId="0">
      <pane ySplit="8" topLeftCell="A9" activePane="bottomLeft" state="frozen"/>
      <selection pane="bottomLeft" activeCell="AA1" sqref="AA1:AF1"/>
    </sheetView>
  </sheetViews>
  <sheetFormatPr defaultColWidth="1.25" defaultRowHeight="12.75" customHeight="1" x14ac:dyDescent="0.15"/>
  <cols>
    <col min="1" max="1" width="15.625" style="2" customWidth="1"/>
    <col min="2" max="2" width="23.375" style="2" customWidth="1"/>
    <col min="3" max="3" width="13.25" style="2" customWidth="1"/>
    <col min="4" max="4" width="4.25" style="29" customWidth="1"/>
    <col min="5" max="5" width="16.375" style="2" customWidth="1"/>
    <col min="6" max="34" width="2.5" style="2" customWidth="1"/>
    <col min="35" max="16384" width="1.25" style="2"/>
  </cols>
  <sheetData>
    <row r="1" spans="1:35" ht="12.75" customHeight="1" x14ac:dyDescent="0.15">
      <c r="AA1" s="47">
        <v>45809</v>
      </c>
      <c r="AB1" s="47"/>
      <c r="AC1" s="47"/>
      <c r="AD1" s="47"/>
      <c r="AE1" s="47"/>
      <c r="AF1" s="47"/>
      <c r="AG1" s="3" t="s">
        <v>36</v>
      </c>
    </row>
    <row r="2" spans="1:35" ht="12.75" customHeight="1" x14ac:dyDescent="0.15">
      <c r="A2" s="13"/>
      <c r="B2" s="5"/>
      <c r="C2" s="5"/>
      <c r="D2" s="36" t="s">
        <v>19</v>
      </c>
      <c r="E2" s="37" t="s">
        <v>18</v>
      </c>
      <c r="F2" s="33" t="s">
        <v>41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5"/>
    </row>
    <row r="3" spans="1:35" ht="12.75" customHeight="1" x14ac:dyDescent="0.15">
      <c r="A3" s="14" t="s">
        <v>25</v>
      </c>
      <c r="B3" s="6" t="s">
        <v>22</v>
      </c>
      <c r="C3" s="7" t="s">
        <v>21</v>
      </c>
      <c r="D3" s="36"/>
      <c r="E3" s="37"/>
      <c r="F3" s="38" t="s">
        <v>4</v>
      </c>
      <c r="G3" s="38" t="s">
        <v>5</v>
      </c>
      <c r="H3" s="38" t="s">
        <v>6</v>
      </c>
      <c r="I3" s="38" t="s">
        <v>7</v>
      </c>
      <c r="J3" s="38" t="s">
        <v>1</v>
      </c>
      <c r="K3" s="38" t="s">
        <v>8</v>
      </c>
      <c r="L3" s="38" t="s">
        <v>9</v>
      </c>
      <c r="M3" s="38" t="s">
        <v>10</v>
      </c>
      <c r="N3" s="38" t="s">
        <v>3</v>
      </c>
      <c r="O3" s="39" t="s">
        <v>2</v>
      </c>
      <c r="P3" s="38" t="s">
        <v>28</v>
      </c>
      <c r="Q3" s="38" t="s">
        <v>11</v>
      </c>
      <c r="R3" s="46" t="s">
        <v>27</v>
      </c>
      <c r="S3" s="38" t="s">
        <v>12</v>
      </c>
      <c r="T3" s="38" t="s">
        <v>13</v>
      </c>
      <c r="U3" s="39" t="s">
        <v>14</v>
      </c>
      <c r="V3" s="39" t="s">
        <v>15</v>
      </c>
      <c r="W3" s="39" t="s">
        <v>29</v>
      </c>
      <c r="X3" s="39" t="s">
        <v>16</v>
      </c>
      <c r="Y3" s="48" t="s">
        <v>17</v>
      </c>
      <c r="Z3" s="38" t="s">
        <v>42</v>
      </c>
      <c r="AA3" s="38" t="s">
        <v>43</v>
      </c>
      <c r="AB3" s="38" t="s">
        <v>44</v>
      </c>
      <c r="AC3" s="38" t="s">
        <v>20</v>
      </c>
      <c r="AD3" s="40" t="s">
        <v>31</v>
      </c>
      <c r="AE3" s="43" t="s">
        <v>33</v>
      </c>
      <c r="AF3" s="39" t="s">
        <v>32</v>
      </c>
      <c r="AG3" s="43" t="s">
        <v>46</v>
      </c>
      <c r="AH3" s="39" t="s">
        <v>45</v>
      </c>
    </row>
    <row r="4" spans="1:35" ht="12.75" customHeight="1" x14ac:dyDescent="0.15">
      <c r="A4" s="14" t="s">
        <v>23</v>
      </c>
      <c r="B4" s="6" t="s">
        <v>39</v>
      </c>
      <c r="C4" s="4"/>
      <c r="D4" s="36"/>
      <c r="E4" s="37"/>
      <c r="F4" s="38"/>
      <c r="G4" s="38"/>
      <c r="H4" s="38"/>
      <c r="I4" s="38"/>
      <c r="J4" s="38"/>
      <c r="K4" s="38"/>
      <c r="L4" s="38"/>
      <c r="M4" s="38"/>
      <c r="N4" s="38"/>
      <c r="O4" s="39"/>
      <c r="P4" s="38"/>
      <c r="Q4" s="38"/>
      <c r="R4" s="38"/>
      <c r="S4" s="38"/>
      <c r="T4" s="38"/>
      <c r="U4" s="39"/>
      <c r="V4" s="39"/>
      <c r="W4" s="39"/>
      <c r="X4" s="39"/>
      <c r="Y4" s="48"/>
      <c r="Z4" s="38"/>
      <c r="AA4" s="38"/>
      <c r="AB4" s="38"/>
      <c r="AC4" s="38"/>
      <c r="AD4" s="41"/>
      <c r="AE4" s="44"/>
      <c r="AF4" s="39"/>
      <c r="AG4" s="44"/>
      <c r="AH4" s="39"/>
    </row>
    <row r="5" spans="1:35" ht="12.75" customHeight="1" x14ac:dyDescent="0.15">
      <c r="A5" s="14" t="s">
        <v>0</v>
      </c>
      <c r="B5" s="6" t="s">
        <v>35</v>
      </c>
      <c r="C5" s="4" t="s">
        <v>34</v>
      </c>
      <c r="D5" s="36"/>
      <c r="E5" s="37"/>
      <c r="F5" s="38"/>
      <c r="G5" s="38"/>
      <c r="H5" s="38"/>
      <c r="I5" s="38"/>
      <c r="J5" s="38"/>
      <c r="K5" s="38"/>
      <c r="L5" s="38"/>
      <c r="M5" s="38"/>
      <c r="N5" s="38"/>
      <c r="O5" s="39"/>
      <c r="P5" s="38"/>
      <c r="Q5" s="38"/>
      <c r="R5" s="38"/>
      <c r="S5" s="38"/>
      <c r="T5" s="38"/>
      <c r="U5" s="39"/>
      <c r="V5" s="39"/>
      <c r="W5" s="39"/>
      <c r="X5" s="39"/>
      <c r="Y5" s="48"/>
      <c r="Z5" s="38"/>
      <c r="AA5" s="38"/>
      <c r="AB5" s="38"/>
      <c r="AC5" s="38"/>
      <c r="AD5" s="41"/>
      <c r="AE5" s="44"/>
      <c r="AF5" s="39"/>
      <c r="AG5" s="44"/>
      <c r="AH5" s="39"/>
    </row>
    <row r="6" spans="1:35" ht="12.75" customHeight="1" x14ac:dyDescent="0.15">
      <c r="A6" s="14" t="s">
        <v>37</v>
      </c>
      <c r="B6" s="6"/>
      <c r="C6" s="4"/>
      <c r="D6" s="36"/>
      <c r="E6" s="37"/>
      <c r="F6" s="38"/>
      <c r="G6" s="38"/>
      <c r="H6" s="38"/>
      <c r="I6" s="38"/>
      <c r="J6" s="38"/>
      <c r="K6" s="38"/>
      <c r="L6" s="38"/>
      <c r="M6" s="38"/>
      <c r="N6" s="38"/>
      <c r="O6" s="39"/>
      <c r="P6" s="38"/>
      <c r="Q6" s="38"/>
      <c r="R6" s="38"/>
      <c r="S6" s="38"/>
      <c r="T6" s="38"/>
      <c r="U6" s="39"/>
      <c r="V6" s="39"/>
      <c r="W6" s="39"/>
      <c r="X6" s="39"/>
      <c r="Y6" s="48"/>
      <c r="Z6" s="38"/>
      <c r="AA6" s="38"/>
      <c r="AB6" s="38"/>
      <c r="AC6" s="38"/>
      <c r="AD6" s="41"/>
      <c r="AE6" s="44"/>
      <c r="AF6" s="39"/>
      <c r="AG6" s="44"/>
      <c r="AH6" s="39"/>
    </row>
    <row r="7" spans="1:35" ht="12.75" customHeight="1" x14ac:dyDescent="0.15">
      <c r="A7" s="14" t="s">
        <v>24</v>
      </c>
      <c r="B7" s="6" t="s">
        <v>40</v>
      </c>
      <c r="C7" s="4"/>
      <c r="D7" s="36"/>
      <c r="E7" s="37"/>
      <c r="F7" s="38"/>
      <c r="G7" s="38"/>
      <c r="H7" s="38"/>
      <c r="I7" s="38"/>
      <c r="J7" s="38"/>
      <c r="K7" s="38"/>
      <c r="L7" s="38"/>
      <c r="M7" s="38"/>
      <c r="N7" s="38"/>
      <c r="O7" s="39"/>
      <c r="P7" s="38"/>
      <c r="Q7" s="38"/>
      <c r="R7" s="38"/>
      <c r="S7" s="38"/>
      <c r="T7" s="38"/>
      <c r="U7" s="39"/>
      <c r="V7" s="39"/>
      <c r="W7" s="39"/>
      <c r="X7" s="39"/>
      <c r="Y7" s="48"/>
      <c r="Z7" s="38"/>
      <c r="AA7" s="38"/>
      <c r="AB7" s="38"/>
      <c r="AC7" s="38"/>
      <c r="AD7" s="42"/>
      <c r="AE7" s="45"/>
      <c r="AF7" s="39"/>
      <c r="AG7" s="45"/>
      <c r="AH7" s="39"/>
    </row>
    <row r="8" spans="1:35" ht="12.75" customHeight="1" x14ac:dyDescent="0.15">
      <c r="A8" s="32" t="s">
        <v>38</v>
      </c>
      <c r="B8" s="1"/>
      <c r="C8" s="1"/>
      <c r="D8" s="36"/>
      <c r="E8" s="37"/>
      <c r="F8" s="37" t="s">
        <v>26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2" t="s">
        <v>30</v>
      </c>
    </row>
    <row r="9" spans="1:35" s="3" customFormat="1" ht="12.75" customHeight="1" x14ac:dyDescent="0.15">
      <c r="A9" s="19" t="s">
        <v>47</v>
      </c>
      <c r="B9" s="23" t="s">
        <v>48</v>
      </c>
      <c r="C9" s="24" t="s">
        <v>49</v>
      </c>
      <c r="D9" s="16" t="s">
        <v>50</v>
      </c>
      <c r="E9" s="22" t="s">
        <v>51</v>
      </c>
      <c r="F9" s="9"/>
      <c r="G9" s="8"/>
      <c r="H9" s="9"/>
      <c r="I9" s="9"/>
      <c r="J9" s="8"/>
      <c r="K9" s="8" t="s">
        <v>52</v>
      </c>
      <c r="L9" s="8"/>
      <c r="M9" s="8"/>
      <c r="N9" s="8"/>
      <c r="O9" s="8"/>
      <c r="P9" s="8"/>
      <c r="Q9" s="8" t="s">
        <v>52</v>
      </c>
      <c r="R9" s="8" t="s">
        <v>52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5" s="3" customFormat="1" ht="12.75" customHeight="1" x14ac:dyDescent="0.15">
      <c r="A10" s="25" t="s">
        <v>53</v>
      </c>
      <c r="B10" s="26"/>
      <c r="C10" s="27"/>
      <c r="D10" s="30" t="s">
        <v>54</v>
      </c>
      <c r="E10" s="31" t="s">
        <v>55</v>
      </c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8"/>
    </row>
    <row r="11" spans="1:35" s="3" customFormat="1" ht="12.75" customHeight="1" x14ac:dyDescent="0.15">
      <c r="A11" s="25" t="s">
        <v>56</v>
      </c>
      <c r="B11" s="26" t="s">
        <v>57</v>
      </c>
      <c r="C11" s="27"/>
      <c r="D11" s="16"/>
      <c r="E11" s="16" t="s">
        <v>51</v>
      </c>
      <c r="F11" s="8"/>
      <c r="G11" s="8"/>
      <c r="H11" s="9"/>
      <c r="I11" s="8"/>
      <c r="J11" s="8"/>
      <c r="K11" s="8" t="s">
        <v>52</v>
      </c>
      <c r="L11" s="8"/>
      <c r="M11" s="8"/>
      <c r="N11" s="8"/>
      <c r="O11" s="8"/>
      <c r="P11" s="8"/>
      <c r="Q11" s="8" t="s">
        <v>52</v>
      </c>
      <c r="R11" s="8" t="s">
        <v>52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5" s="3" customFormat="1" ht="12.75" customHeight="1" x14ac:dyDescent="0.15">
      <c r="A12" s="17" t="s">
        <v>58</v>
      </c>
      <c r="B12" s="10" t="s">
        <v>59</v>
      </c>
      <c r="C12" s="7" t="s">
        <v>60</v>
      </c>
      <c r="D12" s="30"/>
      <c r="E12" s="31" t="s">
        <v>61</v>
      </c>
      <c r="F12" s="20" t="s">
        <v>62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8"/>
    </row>
    <row r="13" spans="1:35" s="3" customFormat="1" ht="12.75" customHeight="1" x14ac:dyDescent="0.15">
      <c r="A13" s="17"/>
      <c r="B13" s="26"/>
      <c r="C13" s="27"/>
      <c r="D13" s="16"/>
      <c r="E13" s="15"/>
      <c r="F13" s="8"/>
      <c r="G13" s="8"/>
      <c r="H13" s="9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5" s="3" customFormat="1" ht="12.75" customHeight="1" x14ac:dyDescent="0.15">
      <c r="A14" s="18" t="s">
        <v>63</v>
      </c>
      <c r="B14" s="11"/>
      <c r="C14" s="12"/>
      <c r="D14" s="30"/>
      <c r="E14" s="31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8"/>
    </row>
    <row r="15" spans="1:35" s="3" customFormat="1" ht="12.75" customHeight="1" x14ac:dyDescent="0.15">
      <c r="A15" s="15" t="s">
        <v>64</v>
      </c>
      <c r="B15" s="23" t="s">
        <v>65</v>
      </c>
      <c r="C15" s="24" t="s">
        <v>66</v>
      </c>
      <c r="D15" s="16" t="s">
        <v>50</v>
      </c>
      <c r="E15" s="15" t="s">
        <v>51</v>
      </c>
      <c r="F15" s="8" t="s">
        <v>52</v>
      </c>
      <c r="G15" s="8" t="s">
        <v>67</v>
      </c>
      <c r="H15" s="9" t="s">
        <v>52</v>
      </c>
      <c r="I15" s="8" t="s">
        <v>52</v>
      </c>
      <c r="J15" s="8" t="s">
        <v>52</v>
      </c>
      <c r="K15" s="8" t="s">
        <v>67</v>
      </c>
      <c r="L15" s="8" t="s">
        <v>52</v>
      </c>
      <c r="M15" s="8" t="s">
        <v>52</v>
      </c>
      <c r="N15" s="8" t="s">
        <v>52</v>
      </c>
      <c r="O15" s="8" t="s">
        <v>52</v>
      </c>
      <c r="P15" s="8" t="s">
        <v>52</v>
      </c>
      <c r="Q15" s="8" t="s">
        <v>67</v>
      </c>
      <c r="R15" s="8" t="s">
        <v>67</v>
      </c>
      <c r="S15" s="8" t="s">
        <v>52</v>
      </c>
      <c r="T15" s="8" t="s">
        <v>67</v>
      </c>
      <c r="U15" s="8"/>
      <c r="V15" s="8"/>
      <c r="W15" s="8" t="s">
        <v>52</v>
      </c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5" s="3" customFormat="1" ht="12.75" customHeight="1" x14ac:dyDescent="0.15">
      <c r="A16" s="25" t="s">
        <v>68</v>
      </c>
      <c r="B16" s="26"/>
      <c r="C16" s="27"/>
      <c r="D16" s="30" t="s">
        <v>54</v>
      </c>
      <c r="E16" s="31" t="s">
        <v>55</v>
      </c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8"/>
    </row>
    <row r="17" spans="1:34" s="3" customFormat="1" ht="12.75" customHeight="1" x14ac:dyDescent="0.15">
      <c r="A17" s="25"/>
      <c r="B17" s="26" t="s">
        <v>69</v>
      </c>
      <c r="C17" s="27"/>
      <c r="D17" s="16"/>
      <c r="E17" s="15" t="s">
        <v>51</v>
      </c>
      <c r="F17" s="8"/>
      <c r="G17" s="8" t="s">
        <v>52</v>
      </c>
      <c r="H17" s="9" t="s">
        <v>52</v>
      </c>
      <c r="I17" s="8"/>
      <c r="J17" s="8"/>
      <c r="K17" s="8"/>
      <c r="L17" s="8"/>
      <c r="M17" s="8"/>
      <c r="N17" s="8"/>
      <c r="O17" s="8" t="s">
        <v>52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s="3" customFormat="1" ht="12.75" customHeight="1" x14ac:dyDescent="0.15">
      <c r="A18" s="17" t="s">
        <v>70</v>
      </c>
      <c r="B18" s="10" t="s">
        <v>71</v>
      </c>
      <c r="C18" s="7" t="s">
        <v>72</v>
      </c>
      <c r="D18" s="30"/>
      <c r="E18" s="31" t="s">
        <v>61</v>
      </c>
      <c r="F18" s="20" t="s">
        <v>73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8"/>
    </row>
    <row r="19" spans="1:34" s="3" customFormat="1" ht="12.75" customHeight="1" x14ac:dyDescent="0.15">
      <c r="A19" s="17" t="s">
        <v>74</v>
      </c>
      <c r="B19" s="26"/>
      <c r="C19" s="27"/>
      <c r="D19" s="16"/>
      <c r="E19" s="15"/>
      <c r="F19" s="8"/>
      <c r="G19" s="8"/>
      <c r="H19" s="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s="3" customFormat="1" ht="12.75" customHeight="1" x14ac:dyDescent="0.15">
      <c r="A20" s="18" t="s">
        <v>75</v>
      </c>
      <c r="B20" s="11"/>
      <c r="C20" s="12"/>
      <c r="D20" s="30"/>
      <c r="E20" s="31"/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8"/>
    </row>
    <row r="21" spans="1:34" s="3" customFormat="1" ht="12.75" customHeight="1" x14ac:dyDescent="0.15">
      <c r="A21" s="15" t="s">
        <v>76</v>
      </c>
      <c r="B21" s="23" t="s">
        <v>77</v>
      </c>
      <c r="C21" s="24" t="s">
        <v>78</v>
      </c>
      <c r="D21" s="16" t="s">
        <v>50</v>
      </c>
      <c r="E21" s="15" t="s">
        <v>51</v>
      </c>
      <c r="F21" s="8"/>
      <c r="G21" s="8" t="s">
        <v>52</v>
      </c>
      <c r="H21" s="9" t="s">
        <v>52</v>
      </c>
      <c r="I21" s="8"/>
      <c r="J21" s="8"/>
      <c r="K21" s="8" t="s">
        <v>67</v>
      </c>
      <c r="L21" s="8" t="s">
        <v>52</v>
      </c>
      <c r="M21" s="8" t="s">
        <v>52</v>
      </c>
      <c r="N21" s="8" t="s">
        <v>52</v>
      </c>
      <c r="O21" s="8" t="s">
        <v>52</v>
      </c>
      <c r="P21" s="8"/>
      <c r="Q21" s="8" t="s">
        <v>67</v>
      </c>
      <c r="R21" s="8" t="s">
        <v>67</v>
      </c>
      <c r="S21" s="8"/>
      <c r="T21" s="8" t="s">
        <v>67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3" customFormat="1" ht="12.75" customHeight="1" x14ac:dyDescent="0.15">
      <c r="A22" s="25" t="s">
        <v>79</v>
      </c>
      <c r="B22" s="26"/>
      <c r="C22" s="27"/>
      <c r="D22" s="30" t="s">
        <v>54</v>
      </c>
      <c r="E22" s="31" t="s">
        <v>55</v>
      </c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8"/>
    </row>
    <row r="23" spans="1:34" s="3" customFormat="1" ht="12.75" customHeight="1" x14ac:dyDescent="0.15">
      <c r="A23" s="25"/>
      <c r="B23" s="26" t="s">
        <v>80</v>
      </c>
      <c r="C23" s="27"/>
      <c r="D23" s="16"/>
      <c r="E23" s="15" t="s">
        <v>51</v>
      </c>
      <c r="F23" s="8"/>
      <c r="G23" s="8"/>
      <c r="H23" s="9"/>
      <c r="I23" s="8"/>
      <c r="J23" s="8"/>
      <c r="K23" s="8" t="s">
        <v>52</v>
      </c>
      <c r="L23" s="8" t="s">
        <v>52</v>
      </c>
      <c r="M23" s="8" t="s">
        <v>52</v>
      </c>
      <c r="N23" s="8" t="s">
        <v>52</v>
      </c>
      <c r="O23" s="8"/>
      <c r="P23" s="8"/>
      <c r="Q23" s="8" t="s">
        <v>52</v>
      </c>
      <c r="R23" s="8" t="s">
        <v>52</v>
      </c>
      <c r="S23" s="8"/>
      <c r="T23" s="8" t="s">
        <v>52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3" customFormat="1" ht="12.75" customHeight="1" x14ac:dyDescent="0.15">
      <c r="A24" s="17" t="s">
        <v>81</v>
      </c>
      <c r="B24" s="10" t="s">
        <v>82</v>
      </c>
      <c r="C24" s="7" t="s">
        <v>83</v>
      </c>
      <c r="D24" s="30"/>
      <c r="E24" s="31" t="s">
        <v>61</v>
      </c>
      <c r="F24" s="20" t="s">
        <v>84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8"/>
    </row>
    <row r="25" spans="1:34" s="3" customFormat="1" ht="12.75" customHeight="1" x14ac:dyDescent="0.15">
      <c r="A25" s="17" t="s">
        <v>85</v>
      </c>
      <c r="B25" s="26"/>
      <c r="C25" s="27"/>
      <c r="D25" s="16"/>
      <c r="E25" s="15" t="s">
        <v>51</v>
      </c>
      <c r="F25" s="8"/>
      <c r="G25" s="8"/>
      <c r="H25" s="9"/>
      <c r="I25" s="8"/>
      <c r="J25" s="8"/>
      <c r="K25" s="8" t="s">
        <v>67</v>
      </c>
      <c r="L25" s="8" t="s">
        <v>52</v>
      </c>
      <c r="M25" s="8" t="s">
        <v>52</v>
      </c>
      <c r="N25" s="8" t="s">
        <v>52</v>
      </c>
      <c r="O25" s="8"/>
      <c r="P25" s="8"/>
      <c r="Q25" s="8" t="s">
        <v>67</v>
      </c>
      <c r="R25" s="8" t="s">
        <v>67</v>
      </c>
      <c r="S25" s="8"/>
      <c r="T25" s="8" t="s">
        <v>67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3" customFormat="1" ht="12.75" customHeight="1" x14ac:dyDescent="0.15">
      <c r="A26" s="18" t="s">
        <v>86</v>
      </c>
      <c r="B26" s="11"/>
      <c r="C26" s="12"/>
      <c r="D26" s="30"/>
      <c r="E26" s="31" t="s">
        <v>61</v>
      </c>
      <c r="F26" s="20" t="s">
        <v>87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8"/>
    </row>
    <row r="27" spans="1:34" s="3" customFormat="1" ht="12.75" customHeight="1" x14ac:dyDescent="0.15">
      <c r="A27" s="15"/>
      <c r="B27" s="23"/>
      <c r="C27" s="24"/>
      <c r="D27" s="16"/>
      <c r="E27" s="15" t="s">
        <v>51</v>
      </c>
      <c r="F27" s="8"/>
      <c r="G27" s="8"/>
      <c r="H27" s="9"/>
      <c r="I27" s="8"/>
      <c r="J27" s="8"/>
      <c r="K27" s="8" t="s">
        <v>67</v>
      </c>
      <c r="L27" s="8" t="s">
        <v>52</v>
      </c>
      <c r="M27" s="8" t="s">
        <v>52</v>
      </c>
      <c r="N27" s="8" t="s">
        <v>52</v>
      </c>
      <c r="O27" s="8"/>
      <c r="P27" s="8"/>
      <c r="Q27" s="8" t="s">
        <v>67</v>
      </c>
      <c r="R27" s="8" t="s">
        <v>67</v>
      </c>
      <c r="S27" s="8"/>
      <c r="T27" s="8" t="s">
        <v>67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3" customFormat="1" ht="12.75" customHeight="1" x14ac:dyDescent="0.15">
      <c r="A28" s="25"/>
      <c r="B28" s="26"/>
      <c r="C28" s="27"/>
      <c r="D28" s="30"/>
      <c r="E28" s="31" t="s">
        <v>61</v>
      </c>
      <c r="F28" s="20" t="s">
        <v>88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8"/>
    </row>
    <row r="29" spans="1:34" s="3" customFormat="1" ht="12.75" customHeight="1" x14ac:dyDescent="0.15">
      <c r="A29" s="25"/>
      <c r="B29" s="26"/>
      <c r="C29" s="27"/>
      <c r="D29" s="16"/>
      <c r="E29" s="15" t="s">
        <v>51</v>
      </c>
      <c r="F29" s="8"/>
      <c r="G29" s="8"/>
      <c r="H29" s="9"/>
      <c r="I29" s="8"/>
      <c r="J29" s="8"/>
      <c r="K29" s="8" t="s">
        <v>67</v>
      </c>
      <c r="L29" s="8" t="s">
        <v>52</v>
      </c>
      <c r="M29" s="8" t="s">
        <v>52</v>
      </c>
      <c r="N29" s="8" t="s">
        <v>52</v>
      </c>
      <c r="O29" s="8"/>
      <c r="P29" s="8"/>
      <c r="Q29" s="8" t="s">
        <v>67</v>
      </c>
      <c r="R29" s="8" t="s">
        <v>67</v>
      </c>
      <c r="S29" s="8"/>
      <c r="T29" s="8" t="s">
        <v>67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3" customFormat="1" ht="12.75" customHeight="1" x14ac:dyDescent="0.15">
      <c r="A30" s="17"/>
      <c r="B30" s="10"/>
      <c r="C30" s="7"/>
      <c r="D30" s="30"/>
      <c r="E30" s="31" t="s">
        <v>61</v>
      </c>
      <c r="F30" s="20" t="s">
        <v>89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8"/>
    </row>
    <row r="31" spans="1:34" s="3" customFormat="1" ht="12.75" customHeight="1" x14ac:dyDescent="0.15">
      <c r="A31" s="17"/>
      <c r="B31" s="26"/>
      <c r="C31" s="27"/>
      <c r="D31" s="16"/>
      <c r="E31" s="15" t="s">
        <v>51</v>
      </c>
      <c r="F31" s="8"/>
      <c r="G31" s="8"/>
      <c r="H31" s="9"/>
      <c r="I31" s="8"/>
      <c r="J31" s="8"/>
      <c r="K31" s="8" t="s">
        <v>67</v>
      </c>
      <c r="L31" s="8" t="s">
        <v>52</v>
      </c>
      <c r="M31" s="8" t="s">
        <v>52</v>
      </c>
      <c r="N31" s="8" t="s">
        <v>52</v>
      </c>
      <c r="O31" s="8"/>
      <c r="P31" s="8"/>
      <c r="Q31" s="8" t="s">
        <v>67</v>
      </c>
      <c r="R31" s="8" t="s">
        <v>67</v>
      </c>
      <c r="S31" s="8"/>
      <c r="T31" s="8" t="s">
        <v>67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s="3" customFormat="1" ht="12.75" customHeight="1" x14ac:dyDescent="0.15">
      <c r="A32" s="18"/>
      <c r="B32" s="11"/>
      <c r="C32" s="12"/>
      <c r="D32" s="30"/>
      <c r="E32" s="31" t="s">
        <v>61</v>
      </c>
      <c r="F32" s="20" t="s">
        <v>90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8"/>
    </row>
    <row r="33" spans="1:34" s="3" customFormat="1" ht="12.75" customHeight="1" x14ac:dyDescent="0.15">
      <c r="A33" s="15" t="s">
        <v>91</v>
      </c>
      <c r="B33" s="23" t="s">
        <v>92</v>
      </c>
      <c r="C33" s="24" t="s">
        <v>93</v>
      </c>
      <c r="D33" s="16" t="s">
        <v>50</v>
      </c>
      <c r="E33" s="15" t="s">
        <v>51</v>
      </c>
      <c r="F33" s="8"/>
      <c r="G33" s="8"/>
      <c r="H33" s="9"/>
      <c r="I33" s="8"/>
      <c r="J33" s="8"/>
      <c r="K33" s="8" t="s">
        <v>67</v>
      </c>
      <c r="L33" s="8" t="s">
        <v>52</v>
      </c>
      <c r="M33" s="8" t="s">
        <v>52</v>
      </c>
      <c r="N33" s="8" t="s">
        <v>52</v>
      </c>
      <c r="O33" s="8"/>
      <c r="P33" s="8"/>
      <c r="Q33" s="8" t="s">
        <v>67</v>
      </c>
      <c r="R33" s="8" t="s">
        <v>67</v>
      </c>
      <c r="S33" s="8"/>
      <c r="T33" s="8" t="s">
        <v>67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s="3" customFormat="1" ht="12.75" customHeight="1" x14ac:dyDescent="0.15">
      <c r="A34" s="25" t="s">
        <v>94</v>
      </c>
      <c r="B34" s="26"/>
      <c r="C34" s="27"/>
      <c r="D34" s="30" t="s">
        <v>54</v>
      </c>
      <c r="E34" s="31" t="s">
        <v>55</v>
      </c>
      <c r="F34" s="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8"/>
    </row>
    <row r="35" spans="1:34" s="3" customFormat="1" ht="12.75" customHeight="1" x14ac:dyDescent="0.15">
      <c r="A35" s="25"/>
      <c r="B35" s="26" t="s">
        <v>95</v>
      </c>
      <c r="C35" s="27"/>
      <c r="D35" s="16"/>
      <c r="E35" s="15" t="s">
        <v>51</v>
      </c>
      <c r="F35" s="8"/>
      <c r="G35" s="8"/>
      <c r="H35" s="9"/>
      <c r="I35" s="8"/>
      <c r="J35" s="8"/>
      <c r="K35" s="8" t="s">
        <v>67</v>
      </c>
      <c r="L35" s="8" t="s">
        <v>52</v>
      </c>
      <c r="M35" s="8" t="s">
        <v>52</v>
      </c>
      <c r="N35" s="8" t="s">
        <v>52</v>
      </c>
      <c r="O35" s="8"/>
      <c r="P35" s="8"/>
      <c r="Q35" s="8" t="s">
        <v>67</v>
      </c>
      <c r="R35" s="8" t="s">
        <v>67</v>
      </c>
      <c r="S35" s="8"/>
      <c r="T35" s="8" t="s">
        <v>67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s="3" customFormat="1" ht="12.75" customHeight="1" x14ac:dyDescent="0.15">
      <c r="A36" s="17" t="s">
        <v>96</v>
      </c>
      <c r="B36" s="10" t="s">
        <v>97</v>
      </c>
      <c r="C36" s="7" t="s">
        <v>98</v>
      </c>
      <c r="D36" s="30"/>
      <c r="E36" s="31" t="s">
        <v>61</v>
      </c>
      <c r="F36" s="20" t="s">
        <v>99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 t="s">
        <v>98</v>
      </c>
      <c r="AE36" s="21"/>
      <c r="AF36" s="21"/>
      <c r="AG36" s="21"/>
      <c r="AH36" s="28"/>
    </row>
    <row r="37" spans="1:34" s="3" customFormat="1" ht="12.75" customHeight="1" x14ac:dyDescent="0.15">
      <c r="A37" s="17" t="s">
        <v>100</v>
      </c>
      <c r="B37" s="26"/>
      <c r="C37" s="27"/>
      <c r="D37" s="16"/>
      <c r="E37" s="15"/>
      <c r="F37" s="8"/>
      <c r="G37" s="8"/>
      <c r="H37" s="9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s="3" customFormat="1" ht="12.75" customHeight="1" x14ac:dyDescent="0.15">
      <c r="A38" s="18" t="s">
        <v>101</v>
      </c>
      <c r="B38" s="11"/>
      <c r="C38" s="12"/>
      <c r="D38" s="30"/>
      <c r="E38" s="31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8"/>
    </row>
    <row r="39" spans="1:34" s="3" customFormat="1" ht="12.75" customHeight="1" x14ac:dyDescent="0.15">
      <c r="A39" s="15" t="s">
        <v>102</v>
      </c>
      <c r="B39" s="23" t="s">
        <v>103</v>
      </c>
      <c r="C39" s="24" t="s">
        <v>104</v>
      </c>
      <c r="D39" s="16" t="s">
        <v>50</v>
      </c>
      <c r="E39" s="15" t="s">
        <v>51</v>
      </c>
      <c r="F39" s="8"/>
      <c r="G39" s="8"/>
      <c r="H39" s="9"/>
      <c r="I39" s="8"/>
      <c r="J39" s="8"/>
      <c r="K39" s="8" t="s">
        <v>52</v>
      </c>
      <c r="L39" s="8" t="s">
        <v>52</v>
      </c>
      <c r="M39" s="8" t="s">
        <v>52</v>
      </c>
      <c r="N39" s="8" t="s">
        <v>52</v>
      </c>
      <c r="O39" s="8"/>
      <c r="P39" s="8"/>
      <c r="Q39" s="8" t="s">
        <v>52</v>
      </c>
      <c r="R39" s="8" t="s">
        <v>52</v>
      </c>
      <c r="S39" s="8"/>
      <c r="T39" s="8" t="s">
        <v>52</v>
      </c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s="3" customFormat="1" ht="12.75" customHeight="1" x14ac:dyDescent="0.15">
      <c r="A40" s="25" t="s">
        <v>105</v>
      </c>
      <c r="B40" s="26"/>
      <c r="C40" s="27"/>
      <c r="D40" s="30" t="s">
        <v>54</v>
      </c>
      <c r="E40" s="31" t="s">
        <v>55</v>
      </c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8"/>
    </row>
    <row r="41" spans="1:34" s="3" customFormat="1" ht="12.75" customHeight="1" x14ac:dyDescent="0.15">
      <c r="A41" s="25"/>
      <c r="B41" s="26" t="s">
        <v>106</v>
      </c>
      <c r="C41" s="27"/>
      <c r="D41" s="16"/>
      <c r="E41" s="15"/>
      <c r="F41" s="8"/>
      <c r="G41" s="8"/>
      <c r="H41" s="9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s="3" customFormat="1" ht="12.75" customHeight="1" x14ac:dyDescent="0.15">
      <c r="A42" s="17" t="s">
        <v>107</v>
      </c>
      <c r="B42" s="10" t="s">
        <v>108</v>
      </c>
      <c r="C42" s="7" t="s">
        <v>109</v>
      </c>
      <c r="D42" s="30"/>
      <c r="E42" s="31"/>
      <c r="F42" s="20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8"/>
    </row>
    <row r="43" spans="1:34" s="3" customFormat="1" ht="12.75" customHeight="1" x14ac:dyDescent="0.15">
      <c r="A43" s="17" t="s">
        <v>110</v>
      </c>
      <c r="B43" s="26"/>
      <c r="C43" s="27"/>
      <c r="D43" s="16"/>
      <c r="E43" s="15"/>
      <c r="F43" s="8"/>
      <c r="G43" s="8"/>
      <c r="H43" s="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s="3" customFormat="1" ht="12.75" customHeight="1" x14ac:dyDescent="0.15">
      <c r="A44" s="18" t="s">
        <v>111</v>
      </c>
      <c r="B44" s="11"/>
      <c r="C44" s="12"/>
      <c r="D44" s="30"/>
      <c r="E44" s="31"/>
      <c r="F44" s="20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8"/>
    </row>
    <row r="45" spans="1:34" ht="12.75" customHeight="1" x14ac:dyDescent="0.15">
      <c r="A45" s="19" t="s">
        <v>112</v>
      </c>
      <c r="B45" s="23" t="s">
        <v>113</v>
      </c>
      <c r="C45" s="24" t="s">
        <v>114</v>
      </c>
      <c r="D45" s="16" t="s">
        <v>50</v>
      </c>
      <c r="E45" s="22" t="s">
        <v>51</v>
      </c>
      <c r="F45" s="9"/>
      <c r="G45" s="8"/>
      <c r="H45" s="9"/>
      <c r="I45" s="9"/>
      <c r="J45" s="8"/>
      <c r="K45" s="8" t="s">
        <v>67</v>
      </c>
      <c r="L45" s="8"/>
      <c r="M45" s="8" t="s">
        <v>52</v>
      </c>
      <c r="N45" s="8"/>
      <c r="O45" s="8"/>
      <c r="P45" s="8"/>
      <c r="Q45" s="8" t="s">
        <v>52</v>
      </c>
      <c r="R45" s="8" t="s">
        <v>67</v>
      </c>
      <c r="S45" s="8" t="s">
        <v>52</v>
      </c>
      <c r="T45" s="8" t="s">
        <v>67</v>
      </c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2.75" customHeight="1" x14ac:dyDescent="0.15">
      <c r="A46" s="25" t="s">
        <v>115</v>
      </c>
      <c r="B46" s="26"/>
      <c r="C46" s="27"/>
      <c r="D46" s="30" t="s">
        <v>54</v>
      </c>
      <c r="E46" s="31" t="s">
        <v>55</v>
      </c>
      <c r="F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8"/>
    </row>
    <row r="47" spans="1:34" ht="12.75" customHeight="1" x14ac:dyDescent="0.15">
      <c r="A47" s="25"/>
      <c r="B47" s="26" t="s">
        <v>116</v>
      </c>
      <c r="C47" s="27"/>
      <c r="D47" s="16"/>
      <c r="E47" s="16"/>
      <c r="F47" s="8"/>
      <c r="G47" s="8"/>
      <c r="H47" s="9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17" t="s">
        <v>117</v>
      </c>
      <c r="B48" s="10" t="s">
        <v>118</v>
      </c>
      <c r="C48" s="7" t="s">
        <v>119</v>
      </c>
      <c r="D48" s="30"/>
      <c r="E48" s="31"/>
      <c r="F48" s="20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8"/>
    </row>
    <row r="49" spans="1:34" ht="12.75" customHeight="1" x14ac:dyDescent="0.15">
      <c r="A49" s="17" t="s">
        <v>120</v>
      </c>
      <c r="B49" s="26"/>
      <c r="C49" s="27"/>
      <c r="D49" s="16"/>
      <c r="E49" s="15"/>
      <c r="F49" s="8"/>
      <c r="G49" s="8"/>
      <c r="H49" s="9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18" t="s">
        <v>121</v>
      </c>
      <c r="B50" s="11"/>
      <c r="C50" s="12"/>
      <c r="D50" s="30"/>
      <c r="E50" s="31"/>
      <c r="F50" s="20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8"/>
    </row>
    <row r="51" spans="1:34" ht="12.75" customHeight="1" x14ac:dyDescent="0.15">
      <c r="A51" s="15" t="s">
        <v>122</v>
      </c>
      <c r="B51" s="23" t="s">
        <v>123</v>
      </c>
      <c r="C51" s="24" t="s">
        <v>124</v>
      </c>
      <c r="D51" s="16" t="s">
        <v>50</v>
      </c>
      <c r="E51" s="15" t="s">
        <v>51</v>
      </c>
      <c r="F51" s="8"/>
      <c r="G51" s="8" t="s">
        <v>52</v>
      </c>
      <c r="H51" s="9" t="s">
        <v>52</v>
      </c>
      <c r="I51" s="8" t="s">
        <v>52</v>
      </c>
      <c r="J51" s="8" t="s">
        <v>52</v>
      </c>
      <c r="K51" s="8" t="s">
        <v>52</v>
      </c>
      <c r="L51" s="8" t="s">
        <v>52</v>
      </c>
      <c r="M51" s="8" t="s">
        <v>52</v>
      </c>
      <c r="N51" s="8" t="s">
        <v>52</v>
      </c>
      <c r="O51" s="8" t="s">
        <v>52</v>
      </c>
      <c r="P51" s="8"/>
      <c r="Q51" s="8" t="s">
        <v>52</v>
      </c>
      <c r="R51" s="8" t="s">
        <v>52</v>
      </c>
      <c r="S51" s="8"/>
      <c r="T51" s="8" t="s">
        <v>52</v>
      </c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25" t="s">
        <v>125</v>
      </c>
      <c r="B52" s="26"/>
      <c r="C52" s="27"/>
      <c r="D52" s="30" t="s">
        <v>54</v>
      </c>
      <c r="E52" s="31" t="s">
        <v>55</v>
      </c>
      <c r="F52" s="20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8"/>
    </row>
    <row r="53" spans="1:34" ht="12.75" customHeight="1" x14ac:dyDescent="0.15">
      <c r="A53" s="25"/>
      <c r="B53" s="26" t="s">
        <v>126</v>
      </c>
      <c r="C53" s="27"/>
      <c r="D53" s="16"/>
      <c r="E53" s="15" t="s">
        <v>51</v>
      </c>
      <c r="F53" s="8"/>
      <c r="G53" s="8"/>
      <c r="H53" s="9"/>
      <c r="I53" s="8"/>
      <c r="J53" s="8"/>
      <c r="K53" s="8" t="s">
        <v>52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17" t="s">
        <v>127</v>
      </c>
      <c r="B54" s="10" t="s">
        <v>128</v>
      </c>
      <c r="C54" s="7" t="s">
        <v>129</v>
      </c>
      <c r="D54" s="30"/>
      <c r="E54" s="31" t="s">
        <v>61</v>
      </c>
      <c r="F54" s="20" t="s">
        <v>130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8"/>
    </row>
    <row r="55" spans="1:34" ht="12.75" customHeight="1" x14ac:dyDescent="0.15">
      <c r="A55" s="17" t="s">
        <v>131</v>
      </c>
      <c r="B55" s="26"/>
      <c r="C55" s="27"/>
      <c r="D55" s="16"/>
      <c r="E55" s="15"/>
      <c r="F55" s="8"/>
      <c r="G55" s="8"/>
      <c r="H55" s="9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18" t="s">
        <v>132</v>
      </c>
      <c r="B56" s="11"/>
      <c r="C56" s="12"/>
      <c r="D56" s="30"/>
      <c r="E56" s="31"/>
      <c r="F56" s="2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8"/>
    </row>
    <row r="57" spans="1:34" ht="12.75" customHeight="1" x14ac:dyDescent="0.15">
      <c r="A57" s="15" t="s">
        <v>133</v>
      </c>
      <c r="B57" s="23" t="s">
        <v>134</v>
      </c>
      <c r="C57" s="24" t="s">
        <v>135</v>
      </c>
      <c r="D57" s="16" t="s">
        <v>50</v>
      </c>
      <c r="E57" s="15" t="s">
        <v>51</v>
      </c>
      <c r="F57" s="8"/>
      <c r="G57" s="8" t="s">
        <v>52</v>
      </c>
      <c r="H57" s="9"/>
      <c r="I57" s="8"/>
      <c r="J57" s="8"/>
      <c r="K57" s="8" t="s">
        <v>52</v>
      </c>
      <c r="L57" s="8"/>
      <c r="M57" s="8"/>
      <c r="N57" s="8"/>
      <c r="O57" s="8"/>
      <c r="P57" s="8"/>
      <c r="Q57" s="8" t="s">
        <v>52</v>
      </c>
      <c r="R57" s="8" t="s">
        <v>52</v>
      </c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25" t="s">
        <v>136</v>
      </c>
      <c r="B58" s="26"/>
      <c r="C58" s="27"/>
      <c r="D58" s="30" t="s">
        <v>54</v>
      </c>
      <c r="E58" s="31" t="s">
        <v>55</v>
      </c>
      <c r="F58" s="20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8"/>
    </row>
    <row r="59" spans="1:34" ht="12.75" customHeight="1" x14ac:dyDescent="0.15">
      <c r="A59" s="25"/>
      <c r="B59" s="26" t="s">
        <v>137</v>
      </c>
      <c r="C59" s="27"/>
      <c r="D59" s="16"/>
      <c r="E59" s="15"/>
      <c r="F59" s="8"/>
      <c r="G59" s="8"/>
      <c r="H59" s="9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17" t="s">
        <v>138</v>
      </c>
      <c r="B60" s="10" t="s">
        <v>139</v>
      </c>
      <c r="C60" s="7" t="s">
        <v>140</v>
      </c>
      <c r="D60" s="30"/>
      <c r="E60" s="31"/>
      <c r="F60" s="20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8"/>
    </row>
    <row r="61" spans="1:34" ht="12.75" customHeight="1" x14ac:dyDescent="0.15">
      <c r="A61" s="17" t="s">
        <v>74</v>
      </c>
      <c r="B61" s="26"/>
      <c r="C61" s="27"/>
      <c r="D61" s="16"/>
      <c r="E61" s="15"/>
      <c r="F61" s="8"/>
      <c r="G61" s="8"/>
      <c r="H61" s="9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18" t="s">
        <v>75</v>
      </c>
      <c r="B62" s="11"/>
      <c r="C62" s="12"/>
      <c r="D62" s="30"/>
      <c r="E62" s="31"/>
      <c r="F62" s="20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8"/>
    </row>
    <row r="63" spans="1:34" ht="12.75" customHeight="1" x14ac:dyDescent="0.15">
      <c r="A63" s="15" t="s">
        <v>141</v>
      </c>
      <c r="B63" s="23" t="s">
        <v>142</v>
      </c>
      <c r="C63" s="24"/>
      <c r="D63" s="16" t="s">
        <v>50</v>
      </c>
      <c r="E63" s="15" t="s">
        <v>51</v>
      </c>
      <c r="F63" s="8"/>
      <c r="G63" s="8"/>
      <c r="H63" s="9" t="s">
        <v>52</v>
      </c>
      <c r="I63" s="8" t="s">
        <v>52</v>
      </c>
      <c r="J63" s="8" t="s">
        <v>52</v>
      </c>
      <c r="K63" s="8" t="s">
        <v>52</v>
      </c>
      <c r="L63" s="8" t="s">
        <v>52</v>
      </c>
      <c r="M63" s="8" t="s">
        <v>52</v>
      </c>
      <c r="N63" s="8"/>
      <c r="O63" s="8" t="s">
        <v>52</v>
      </c>
      <c r="P63" s="8"/>
      <c r="Q63" s="8" t="s">
        <v>52</v>
      </c>
      <c r="R63" s="8" t="s">
        <v>52</v>
      </c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25" t="s">
        <v>143</v>
      </c>
      <c r="B64" s="26"/>
      <c r="C64" s="27"/>
      <c r="D64" s="30" t="s">
        <v>54</v>
      </c>
      <c r="E64" s="31" t="s">
        <v>55</v>
      </c>
      <c r="F64" s="20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8"/>
    </row>
    <row r="65" spans="1:34" ht="12.75" customHeight="1" x14ac:dyDescent="0.15">
      <c r="A65" s="25"/>
      <c r="B65" s="26" t="s">
        <v>144</v>
      </c>
      <c r="C65" s="27"/>
      <c r="D65" s="16"/>
      <c r="E65" s="15" t="s">
        <v>51</v>
      </c>
      <c r="F65" s="8"/>
      <c r="G65" s="8"/>
      <c r="H65" s="9"/>
      <c r="I65" s="8"/>
      <c r="J65" s="8"/>
      <c r="K65" s="8" t="s">
        <v>52</v>
      </c>
      <c r="L65" s="8"/>
      <c r="M65" s="8"/>
      <c r="N65" s="8"/>
      <c r="O65" s="8"/>
      <c r="P65" s="8"/>
      <c r="Q65" s="8" t="s">
        <v>52</v>
      </c>
      <c r="R65" s="8" t="s">
        <v>52</v>
      </c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17" t="s">
        <v>145</v>
      </c>
      <c r="B66" s="10" t="s">
        <v>146</v>
      </c>
      <c r="C66" s="7" t="s">
        <v>147</v>
      </c>
      <c r="D66" s="30"/>
      <c r="E66" s="31" t="s">
        <v>61</v>
      </c>
      <c r="F66" s="20" t="s">
        <v>148</v>
      </c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 t="s">
        <v>149</v>
      </c>
      <c r="AE66" s="21"/>
      <c r="AF66" s="21"/>
      <c r="AG66" s="21"/>
      <c r="AH66" s="28"/>
    </row>
    <row r="67" spans="1:34" ht="12.75" customHeight="1" x14ac:dyDescent="0.15">
      <c r="A67" s="17" t="s">
        <v>150</v>
      </c>
      <c r="B67" s="26"/>
      <c r="C67" s="27"/>
      <c r="D67" s="16"/>
      <c r="E67" s="15"/>
      <c r="F67" s="8"/>
      <c r="G67" s="8"/>
      <c r="H67" s="9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18" t="s">
        <v>151</v>
      </c>
      <c r="B68" s="11"/>
      <c r="C68" s="12"/>
      <c r="D68" s="30"/>
      <c r="E68" s="31"/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8"/>
    </row>
    <row r="69" spans="1:34" ht="12.75" customHeight="1" x14ac:dyDescent="0.15">
      <c r="A69" s="15" t="s">
        <v>152</v>
      </c>
      <c r="B69" s="23" t="s">
        <v>153</v>
      </c>
      <c r="C69" s="24" t="s">
        <v>154</v>
      </c>
      <c r="D69" s="16" t="s">
        <v>50</v>
      </c>
      <c r="E69" s="15" t="s">
        <v>51</v>
      </c>
      <c r="F69" s="8" t="s">
        <v>67</v>
      </c>
      <c r="G69" s="8" t="s">
        <v>67</v>
      </c>
      <c r="H69" s="9" t="s">
        <v>67</v>
      </c>
      <c r="I69" s="8" t="s">
        <v>67</v>
      </c>
      <c r="J69" s="8" t="s">
        <v>67</v>
      </c>
      <c r="K69" s="8" t="s">
        <v>67</v>
      </c>
      <c r="L69" s="8" t="s">
        <v>52</v>
      </c>
      <c r="M69" s="8" t="s">
        <v>52</v>
      </c>
      <c r="N69" s="8" t="s">
        <v>52</v>
      </c>
      <c r="O69" s="8" t="s">
        <v>52</v>
      </c>
      <c r="P69" s="8" t="s">
        <v>52</v>
      </c>
      <c r="Q69" s="8" t="s">
        <v>67</v>
      </c>
      <c r="R69" s="8" t="s">
        <v>67</v>
      </c>
      <c r="S69" s="8" t="s">
        <v>52</v>
      </c>
      <c r="T69" s="8" t="s">
        <v>67</v>
      </c>
      <c r="U69" s="8" t="s">
        <v>52</v>
      </c>
      <c r="V69" s="8" t="s">
        <v>52</v>
      </c>
      <c r="W69" s="8" t="s">
        <v>52</v>
      </c>
      <c r="X69" s="8"/>
      <c r="Y69" s="8" t="s">
        <v>52</v>
      </c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25" t="s">
        <v>155</v>
      </c>
      <c r="B70" s="26"/>
      <c r="C70" s="27"/>
      <c r="D70" s="30" t="s">
        <v>54</v>
      </c>
      <c r="E70" s="31" t="s">
        <v>55</v>
      </c>
      <c r="F70" s="2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8"/>
    </row>
    <row r="71" spans="1:34" ht="12.75" customHeight="1" x14ac:dyDescent="0.15">
      <c r="A71" s="25"/>
      <c r="B71" s="26" t="s">
        <v>156</v>
      </c>
      <c r="C71" s="27"/>
      <c r="D71" s="16"/>
      <c r="E71" s="15" t="s">
        <v>51</v>
      </c>
      <c r="F71" s="8"/>
      <c r="G71" s="8" t="s">
        <v>52</v>
      </c>
      <c r="H71" s="9"/>
      <c r="I71" s="8"/>
      <c r="J71" s="8"/>
      <c r="K71" s="8" t="s">
        <v>67</v>
      </c>
      <c r="L71" s="8" t="s">
        <v>52</v>
      </c>
      <c r="M71" s="8" t="s">
        <v>52</v>
      </c>
      <c r="N71" s="8"/>
      <c r="O71" s="8"/>
      <c r="P71" s="8" t="s">
        <v>52</v>
      </c>
      <c r="Q71" s="8" t="s">
        <v>67</v>
      </c>
      <c r="R71" s="8" t="s">
        <v>67</v>
      </c>
      <c r="S71" s="8"/>
      <c r="T71" s="8" t="s">
        <v>52</v>
      </c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17" t="s">
        <v>131</v>
      </c>
      <c r="B72" s="10" t="s">
        <v>157</v>
      </c>
      <c r="C72" s="7" t="s">
        <v>158</v>
      </c>
      <c r="D72" s="30"/>
      <c r="E72" s="31" t="s">
        <v>61</v>
      </c>
      <c r="F72" s="20" t="s">
        <v>159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8"/>
    </row>
    <row r="73" spans="1:34" ht="12.75" customHeight="1" x14ac:dyDescent="0.15">
      <c r="A73" s="17" t="s">
        <v>160</v>
      </c>
      <c r="B73" s="26"/>
      <c r="C73" s="27"/>
      <c r="D73" s="16"/>
      <c r="E73" s="15"/>
      <c r="F73" s="8"/>
      <c r="G73" s="8"/>
      <c r="H73" s="9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18" t="s">
        <v>132</v>
      </c>
      <c r="B74" s="11"/>
      <c r="C74" s="12"/>
      <c r="D74" s="30"/>
      <c r="E74" s="31"/>
      <c r="F74" s="20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8"/>
    </row>
    <row r="75" spans="1:34" ht="12.75" customHeight="1" x14ac:dyDescent="0.15">
      <c r="A75" s="15" t="s">
        <v>161</v>
      </c>
      <c r="B75" s="23" t="s">
        <v>162</v>
      </c>
      <c r="C75" s="24" t="s">
        <v>163</v>
      </c>
      <c r="D75" s="16" t="s">
        <v>50</v>
      </c>
      <c r="E75" s="15" t="s">
        <v>51</v>
      </c>
      <c r="F75" s="8"/>
      <c r="G75" s="8"/>
      <c r="H75" s="9" t="s">
        <v>52</v>
      </c>
      <c r="I75" s="8"/>
      <c r="J75" s="8"/>
      <c r="K75" s="8" t="s">
        <v>67</v>
      </c>
      <c r="L75" s="8" t="s">
        <v>52</v>
      </c>
      <c r="M75" s="8" t="s">
        <v>52</v>
      </c>
      <c r="N75" s="8" t="s">
        <v>52</v>
      </c>
      <c r="O75" s="8"/>
      <c r="P75" s="8"/>
      <c r="Q75" s="8" t="s">
        <v>67</v>
      </c>
      <c r="R75" s="8" t="s">
        <v>67</v>
      </c>
      <c r="S75" s="8"/>
      <c r="T75" s="8" t="s">
        <v>67</v>
      </c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25" t="s">
        <v>164</v>
      </c>
      <c r="B76" s="26"/>
      <c r="C76" s="27"/>
      <c r="D76" s="30" t="s">
        <v>54</v>
      </c>
      <c r="E76" s="31" t="s">
        <v>55</v>
      </c>
      <c r="F76" s="20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8"/>
    </row>
    <row r="77" spans="1:34" ht="12.75" customHeight="1" x14ac:dyDescent="0.15">
      <c r="A77" s="25"/>
      <c r="B77" s="26" t="s">
        <v>165</v>
      </c>
      <c r="C77" s="27"/>
      <c r="D77" s="16"/>
      <c r="E77" s="15" t="s">
        <v>51</v>
      </c>
      <c r="F77" s="8"/>
      <c r="G77" s="8"/>
      <c r="H77" s="9" t="s">
        <v>52</v>
      </c>
      <c r="I77" s="8"/>
      <c r="J77" s="8"/>
      <c r="K77" s="8" t="s">
        <v>67</v>
      </c>
      <c r="L77" s="8"/>
      <c r="M77" s="8"/>
      <c r="N77" s="8"/>
      <c r="O77" s="8"/>
      <c r="P77" s="8"/>
      <c r="Q77" s="8" t="s">
        <v>67</v>
      </c>
      <c r="R77" s="8" t="s">
        <v>67</v>
      </c>
      <c r="S77" s="8"/>
      <c r="T77" s="8" t="s">
        <v>67</v>
      </c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17" t="s">
        <v>166</v>
      </c>
      <c r="B78" s="10" t="s">
        <v>139</v>
      </c>
      <c r="C78" s="7" t="s">
        <v>167</v>
      </c>
      <c r="D78" s="30"/>
      <c r="E78" s="31" t="s">
        <v>61</v>
      </c>
      <c r="F78" s="20" t="s">
        <v>168</v>
      </c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8"/>
    </row>
    <row r="79" spans="1:34" ht="12.75" customHeight="1" x14ac:dyDescent="0.15">
      <c r="A79" s="17" t="s">
        <v>169</v>
      </c>
      <c r="B79" s="26" t="s">
        <v>170</v>
      </c>
      <c r="C79" s="27"/>
      <c r="D79" s="16"/>
      <c r="E79" s="15" t="s">
        <v>51</v>
      </c>
      <c r="F79" s="8"/>
      <c r="G79" s="8"/>
      <c r="H79" s="9"/>
      <c r="I79" s="8"/>
      <c r="J79" s="8"/>
      <c r="K79" s="8" t="s">
        <v>67</v>
      </c>
      <c r="L79" s="8"/>
      <c r="M79" s="8"/>
      <c r="N79" s="8"/>
      <c r="O79" s="8"/>
      <c r="P79" s="8"/>
      <c r="Q79" s="8" t="s">
        <v>67</v>
      </c>
      <c r="R79" s="8" t="s">
        <v>67</v>
      </c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18" t="s">
        <v>171</v>
      </c>
      <c r="B80" s="11"/>
      <c r="C80" s="12"/>
      <c r="D80" s="30"/>
      <c r="E80" s="31" t="s">
        <v>61</v>
      </c>
      <c r="F80" s="20" t="s">
        <v>172</v>
      </c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8"/>
    </row>
    <row r="81" spans="1:34" ht="12.75" customHeight="1" x14ac:dyDescent="0.15">
      <c r="A81" s="19" t="s">
        <v>173</v>
      </c>
      <c r="B81" s="23" t="s">
        <v>174</v>
      </c>
      <c r="C81" s="24" t="s">
        <v>175</v>
      </c>
      <c r="D81" s="16" t="s">
        <v>50</v>
      </c>
      <c r="E81" s="22" t="s">
        <v>51</v>
      </c>
      <c r="F81" s="9"/>
      <c r="G81" s="8" t="s">
        <v>67</v>
      </c>
      <c r="H81" s="9" t="s">
        <v>52</v>
      </c>
      <c r="I81" s="9"/>
      <c r="J81" s="8"/>
      <c r="K81" s="8" t="s">
        <v>67</v>
      </c>
      <c r="L81" s="8" t="s">
        <v>52</v>
      </c>
      <c r="M81" s="8" t="s">
        <v>52</v>
      </c>
      <c r="N81" s="8"/>
      <c r="O81" s="8"/>
      <c r="P81" s="8"/>
      <c r="Q81" s="8" t="s">
        <v>67</v>
      </c>
      <c r="R81" s="8" t="s">
        <v>67</v>
      </c>
      <c r="S81" s="8"/>
      <c r="T81" s="8" t="s">
        <v>67</v>
      </c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25" t="s">
        <v>176</v>
      </c>
      <c r="B82" s="26"/>
      <c r="C82" s="27"/>
      <c r="D82" s="30" t="s">
        <v>54</v>
      </c>
      <c r="E82" s="31" t="s">
        <v>55</v>
      </c>
      <c r="F82" s="20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8"/>
    </row>
    <row r="83" spans="1:34" ht="12.75" customHeight="1" x14ac:dyDescent="0.15">
      <c r="A83" s="25"/>
      <c r="B83" s="26" t="s">
        <v>177</v>
      </c>
      <c r="C83" s="27"/>
      <c r="D83" s="16"/>
      <c r="E83" s="16"/>
      <c r="F83" s="8"/>
      <c r="G83" s="8"/>
      <c r="H83" s="9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17" t="s">
        <v>178</v>
      </c>
      <c r="B84" s="10" t="s">
        <v>179</v>
      </c>
      <c r="C84" s="7" t="s">
        <v>180</v>
      </c>
      <c r="D84" s="30"/>
      <c r="E84" s="31"/>
      <c r="F84" s="20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8"/>
    </row>
    <row r="85" spans="1:34" ht="12.75" customHeight="1" x14ac:dyDescent="0.15">
      <c r="A85" s="17" t="s">
        <v>181</v>
      </c>
      <c r="B85" s="26"/>
      <c r="C85" s="27"/>
      <c r="D85" s="16"/>
      <c r="E85" s="15"/>
      <c r="F85" s="8"/>
      <c r="G85" s="8"/>
      <c r="H85" s="9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18" t="s">
        <v>182</v>
      </c>
      <c r="B86" s="11"/>
      <c r="C86" s="12"/>
      <c r="D86" s="30"/>
      <c r="E86" s="31"/>
      <c r="F86" s="20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8"/>
    </row>
    <row r="87" spans="1:34" ht="12.75" customHeight="1" x14ac:dyDescent="0.15">
      <c r="A87" s="15" t="s">
        <v>183</v>
      </c>
      <c r="B87" s="23" t="s">
        <v>184</v>
      </c>
      <c r="C87" s="24"/>
      <c r="D87" s="16" t="s">
        <v>50</v>
      </c>
      <c r="E87" s="15" t="s">
        <v>51</v>
      </c>
      <c r="F87" s="8"/>
      <c r="G87" s="8"/>
      <c r="H87" s="9"/>
      <c r="I87" s="8"/>
      <c r="J87" s="8"/>
      <c r="K87" s="8" t="s">
        <v>67</v>
      </c>
      <c r="L87" s="8"/>
      <c r="M87" s="8"/>
      <c r="N87" s="8"/>
      <c r="O87" s="8"/>
      <c r="P87" s="8" t="s">
        <v>52</v>
      </c>
      <c r="Q87" s="8" t="s">
        <v>67</v>
      </c>
      <c r="R87" s="8" t="s">
        <v>67</v>
      </c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25" t="s">
        <v>185</v>
      </c>
      <c r="B88" s="26"/>
      <c r="C88" s="27"/>
      <c r="D88" s="30" t="s">
        <v>54</v>
      </c>
      <c r="E88" s="31" t="s">
        <v>55</v>
      </c>
      <c r="F88" s="20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8"/>
    </row>
    <row r="89" spans="1:34" ht="12.75" customHeight="1" x14ac:dyDescent="0.15">
      <c r="A89" s="25"/>
      <c r="B89" s="26" t="s">
        <v>186</v>
      </c>
      <c r="C89" s="27"/>
      <c r="D89" s="16"/>
      <c r="E89" s="15" t="s">
        <v>51</v>
      </c>
      <c r="F89" s="8"/>
      <c r="G89" s="8"/>
      <c r="H89" s="9"/>
      <c r="I89" s="8"/>
      <c r="J89" s="8"/>
      <c r="K89" s="8" t="s">
        <v>67</v>
      </c>
      <c r="L89" s="8"/>
      <c r="M89" s="8"/>
      <c r="N89" s="8"/>
      <c r="O89" s="8"/>
      <c r="P89" s="8"/>
      <c r="Q89" s="8" t="s">
        <v>67</v>
      </c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17" t="s">
        <v>187</v>
      </c>
      <c r="B90" s="10" t="s">
        <v>188</v>
      </c>
      <c r="C90" s="7" t="s">
        <v>189</v>
      </c>
      <c r="D90" s="30"/>
      <c r="E90" s="31" t="s">
        <v>61</v>
      </c>
      <c r="F90" s="20" t="s">
        <v>190</v>
      </c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 t="s">
        <v>189</v>
      </c>
      <c r="AE90" s="21"/>
      <c r="AF90" s="21"/>
      <c r="AG90" s="21"/>
      <c r="AH90" s="28"/>
    </row>
    <row r="91" spans="1:34" ht="12.75" customHeight="1" x14ac:dyDescent="0.15">
      <c r="A91" s="17" t="s">
        <v>191</v>
      </c>
      <c r="B91" s="26"/>
      <c r="C91" s="27"/>
      <c r="D91" s="16"/>
      <c r="E91" s="15"/>
      <c r="F91" s="8"/>
      <c r="G91" s="8"/>
      <c r="H91" s="9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18" t="s">
        <v>192</v>
      </c>
      <c r="B92" s="11"/>
      <c r="C92" s="12"/>
      <c r="D92" s="30"/>
      <c r="E92" s="31"/>
      <c r="F92" s="20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8"/>
    </row>
    <row r="93" spans="1:34" ht="12.75" customHeight="1" x14ac:dyDescent="0.15">
      <c r="A93" s="15" t="s">
        <v>193</v>
      </c>
      <c r="B93" s="23" t="s">
        <v>194</v>
      </c>
      <c r="C93" s="24" t="s">
        <v>195</v>
      </c>
      <c r="D93" s="16" t="s">
        <v>50</v>
      </c>
      <c r="E93" s="15" t="s">
        <v>51</v>
      </c>
      <c r="F93" s="8"/>
      <c r="G93" s="8"/>
      <c r="H93" s="9"/>
      <c r="I93" s="8"/>
      <c r="J93" s="8"/>
      <c r="K93" s="8" t="s">
        <v>67</v>
      </c>
      <c r="L93" s="8" t="s">
        <v>52</v>
      </c>
      <c r="M93" s="8" t="s">
        <v>52</v>
      </c>
      <c r="N93" s="8" t="s">
        <v>52</v>
      </c>
      <c r="O93" s="8"/>
      <c r="P93" s="8"/>
      <c r="Q93" s="8" t="s">
        <v>52</v>
      </c>
      <c r="R93" s="8" t="s">
        <v>67</v>
      </c>
      <c r="S93" s="8"/>
      <c r="T93" s="8" t="s">
        <v>67</v>
      </c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25" t="s">
        <v>196</v>
      </c>
      <c r="B94" s="26"/>
      <c r="C94" s="27"/>
      <c r="D94" s="30" t="s">
        <v>54</v>
      </c>
      <c r="E94" s="31" t="s">
        <v>55</v>
      </c>
      <c r="F94" s="20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8"/>
    </row>
    <row r="95" spans="1:34" ht="12.75" customHeight="1" x14ac:dyDescent="0.15">
      <c r="A95" s="25"/>
      <c r="B95" s="26" t="s">
        <v>197</v>
      </c>
      <c r="C95" s="27"/>
      <c r="D95" s="16"/>
      <c r="E95" s="15"/>
      <c r="F95" s="8"/>
      <c r="G95" s="8"/>
      <c r="H95" s="9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17" t="s">
        <v>198</v>
      </c>
      <c r="B96" s="10" t="s">
        <v>199</v>
      </c>
      <c r="C96" s="7" t="s">
        <v>200</v>
      </c>
      <c r="D96" s="30"/>
      <c r="E96" s="31"/>
      <c r="F96" s="20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8"/>
    </row>
    <row r="97" spans="1:34" ht="12.75" customHeight="1" x14ac:dyDescent="0.15">
      <c r="A97" s="17"/>
      <c r="B97" s="26"/>
      <c r="C97" s="27"/>
      <c r="D97" s="16"/>
      <c r="E97" s="15"/>
      <c r="F97" s="8"/>
      <c r="G97" s="8"/>
      <c r="H97" s="9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18" t="s">
        <v>201</v>
      </c>
      <c r="B98" s="11"/>
      <c r="C98" s="12"/>
      <c r="D98" s="30"/>
      <c r="E98" s="31"/>
      <c r="F98" s="20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8"/>
    </row>
    <row r="99" spans="1:34" ht="12.75" customHeight="1" x14ac:dyDescent="0.15">
      <c r="A99" s="15" t="s">
        <v>202</v>
      </c>
      <c r="B99" s="23" t="s">
        <v>203</v>
      </c>
      <c r="C99" s="24" t="s">
        <v>204</v>
      </c>
      <c r="D99" s="16" t="s">
        <v>50</v>
      </c>
      <c r="E99" s="15" t="s">
        <v>51</v>
      </c>
      <c r="F99" s="8" t="s">
        <v>52</v>
      </c>
      <c r="G99" s="8"/>
      <c r="H99" s="9"/>
      <c r="I99" s="8"/>
      <c r="J99" s="8"/>
      <c r="K99" s="8" t="s">
        <v>52</v>
      </c>
      <c r="L99" s="8" t="s">
        <v>52</v>
      </c>
      <c r="M99" s="8" t="s">
        <v>52</v>
      </c>
      <c r="N99" s="8" t="s">
        <v>52</v>
      </c>
      <c r="O99" s="8"/>
      <c r="P99" s="8"/>
      <c r="Q99" s="8" t="s">
        <v>52</v>
      </c>
      <c r="R99" s="8" t="s">
        <v>52</v>
      </c>
      <c r="S99" s="8"/>
      <c r="T99" s="8" t="s">
        <v>52</v>
      </c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25" t="s">
        <v>205</v>
      </c>
      <c r="B100" s="26"/>
      <c r="C100" s="27"/>
      <c r="D100" s="30" t="s">
        <v>54</v>
      </c>
      <c r="E100" s="31" t="s">
        <v>55</v>
      </c>
      <c r="F100" s="20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8"/>
    </row>
    <row r="101" spans="1:34" ht="12.75" customHeight="1" x14ac:dyDescent="0.15">
      <c r="A101" s="25"/>
      <c r="B101" s="26" t="s">
        <v>206</v>
      </c>
      <c r="C101" s="27"/>
      <c r="D101" s="16"/>
      <c r="E101" s="15"/>
      <c r="F101" s="8"/>
      <c r="G101" s="8"/>
      <c r="H101" s="9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17" t="s">
        <v>207</v>
      </c>
      <c r="B102" s="10" t="s">
        <v>208</v>
      </c>
      <c r="C102" s="7" t="s">
        <v>209</v>
      </c>
      <c r="D102" s="30"/>
      <c r="E102" s="31"/>
      <c r="F102" s="20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8"/>
    </row>
    <row r="103" spans="1:34" ht="12.75" customHeight="1" x14ac:dyDescent="0.15">
      <c r="A103" s="17" t="s">
        <v>210</v>
      </c>
      <c r="B103" s="26"/>
      <c r="C103" s="27"/>
      <c r="D103" s="16"/>
      <c r="E103" s="15"/>
      <c r="F103" s="8"/>
      <c r="G103" s="8"/>
      <c r="H103" s="9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18" t="s">
        <v>211</v>
      </c>
      <c r="B104" s="11"/>
      <c r="C104" s="12"/>
      <c r="D104" s="30"/>
      <c r="E104" s="31"/>
      <c r="F104" s="20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8"/>
    </row>
    <row r="105" spans="1:34" ht="12.75" customHeight="1" x14ac:dyDescent="0.15">
      <c r="A105" s="15" t="s">
        <v>212</v>
      </c>
      <c r="B105" s="23" t="s">
        <v>213</v>
      </c>
      <c r="C105" s="24" t="s">
        <v>214</v>
      </c>
      <c r="D105" s="16" t="s">
        <v>50</v>
      </c>
      <c r="E105" s="15" t="s">
        <v>51</v>
      </c>
      <c r="F105" s="8"/>
      <c r="G105" s="8"/>
      <c r="H105" s="9"/>
      <c r="I105" s="8"/>
      <c r="J105" s="8"/>
      <c r="K105" s="8" t="s">
        <v>52</v>
      </c>
      <c r="L105" s="8" t="s">
        <v>52</v>
      </c>
      <c r="M105" s="8" t="s">
        <v>52</v>
      </c>
      <c r="N105" s="8"/>
      <c r="O105" s="8"/>
      <c r="P105" s="8" t="s">
        <v>52</v>
      </c>
      <c r="Q105" s="8" t="s">
        <v>52</v>
      </c>
      <c r="R105" s="8" t="s">
        <v>52</v>
      </c>
      <c r="S105" s="8" t="s">
        <v>52</v>
      </c>
      <c r="T105" s="8" t="s">
        <v>52</v>
      </c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25" t="s">
        <v>215</v>
      </c>
      <c r="B106" s="26"/>
      <c r="C106" s="27"/>
      <c r="D106" s="30" t="s">
        <v>54</v>
      </c>
      <c r="E106" s="31" t="s">
        <v>55</v>
      </c>
      <c r="F106" s="20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8"/>
    </row>
    <row r="107" spans="1:34" ht="12.75" customHeight="1" x14ac:dyDescent="0.15">
      <c r="A107" s="25"/>
      <c r="B107" s="26" t="s">
        <v>216</v>
      </c>
      <c r="C107" s="27"/>
      <c r="D107" s="16"/>
      <c r="E107" s="15"/>
      <c r="F107" s="8"/>
      <c r="G107" s="8"/>
      <c r="H107" s="9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17" t="s">
        <v>217</v>
      </c>
      <c r="B108" s="10" t="s">
        <v>218</v>
      </c>
      <c r="C108" s="7" t="s">
        <v>219</v>
      </c>
      <c r="D108" s="30"/>
      <c r="E108" s="31"/>
      <c r="F108" s="20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8"/>
    </row>
    <row r="109" spans="1:34" ht="12.75" customHeight="1" x14ac:dyDescent="0.15">
      <c r="A109" s="17" t="s">
        <v>220</v>
      </c>
      <c r="B109" s="26"/>
      <c r="C109" s="27"/>
      <c r="D109" s="16"/>
      <c r="E109" s="15"/>
      <c r="F109" s="8"/>
      <c r="G109" s="8"/>
      <c r="H109" s="9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18" t="s">
        <v>221</v>
      </c>
      <c r="B110" s="11"/>
      <c r="C110" s="12"/>
      <c r="D110" s="30"/>
      <c r="E110" s="31"/>
      <c r="F110" s="20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8"/>
    </row>
    <row r="111" spans="1:34" ht="12.75" customHeight="1" x14ac:dyDescent="0.15">
      <c r="A111" s="15" t="s">
        <v>222</v>
      </c>
      <c r="B111" s="23" t="s">
        <v>223</v>
      </c>
      <c r="C111" s="24" t="s">
        <v>224</v>
      </c>
      <c r="D111" s="16" t="s">
        <v>50</v>
      </c>
      <c r="E111" s="15" t="s">
        <v>51</v>
      </c>
      <c r="F111" s="8"/>
      <c r="G111" s="8"/>
      <c r="H111" s="9"/>
      <c r="I111" s="8"/>
      <c r="J111" s="8"/>
      <c r="K111" s="8" t="s">
        <v>67</v>
      </c>
      <c r="L111" s="8"/>
      <c r="M111" s="8"/>
      <c r="N111" s="8"/>
      <c r="O111" s="8"/>
      <c r="P111" s="8"/>
      <c r="Q111" s="8" t="s">
        <v>67</v>
      </c>
      <c r="R111" s="8" t="s">
        <v>67</v>
      </c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25" t="s">
        <v>225</v>
      </c>
      <c r="B112" s="26"/>
      <c r="C112" s="27"/>
      <c r="D112" s="30" t="s">
        <v>54</v>
      </c>
      <c r="E112" s="31" t="s">
        <v>55</v>
      </c>
      <c r="F112" s="20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8"/>
    </row>
    <row r="113" spans="1:34" ht="12.75" customHeight="1" x14ac:dyDescent="0.15">
      <c r="A113" s="25"/>
      <c r="B113" s="26" t="s">
        <v>226</v>
      </c>
      <c r="C113" s="27"/>
      <c r="D113" s="16"/>
      <c r="E113" s="15" t="s">
        <v>51</v>
      </c>
      <c r="F113" s="8"/>
      <c r="G113" s="8"/>
      <c r="H113" s="9"/>
      <c r="I113" s="8"/>
      <c r="J113" s="8"/>
      <c r="K113" s="8" t="s">
        <v>67</v>
      </c>
      <c r="L113" s="8"/>
      <c r="M113" s="8"/>
      <c r="N113" s="8"/>
      <c r="O113" s="8"/>
      <c r="P113" s="8"/>
      <c r="Q113" s="8" t="s">
        <v>67</v>
      </c>
      <c r="R113" s="8" t="s">
        <v>67</v>
      </c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17" t="s">
        <v>227</v>
      </c>
      <c r="B114" s="10" t="s">
        <v>228</v>
      </c>
      <c r="C114" s="7" t="s">
        <v>229</v>
      </c>
      <c r="D114" s="30"/>
      <c r="E114" s="31" t="s">
        <v>61</v>
      </c>
      <c r="F114" s="20" t="s">
        <v>230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 t="s">
        <v>231</v>
      </c>
      <c r="AE114" s="21"/>
      <c r="AF114" s="21"/>
      <c r="AG114" s="21"/>
      <c r="AH114" s="28"/>
    </row>
    <row r="115" spans="1:34" ht="12.75" customHeight="1" x14ac:dyDescent="0.15">
      <c r="A115" s="17" t="s">
        <v>232</v>
      </c>
      <c r="B115" s="26"/>
      <c r="C115" s="27"/>
      <c r="D115" s="16"/>
      <c r="E115" s="15"/>
      <c r="F115" s="8"/>
      <c r="G115" s="8"/>
      <c r="H115" s="9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18" t="s">
        <v>233</v>
      </c>
      <c r="B116" s="11"/>
      <c r="C116" s="12"/>
      <c r="D116" s="30"/>
      <c r="E116" s="31"/>
      <c r="F116" s="20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8"/>
    </row>
    <row r="117" spans="1:34" ht="12.75" customHeight="1" x14ac:dyDescent="0.15">
      <c r="A117" s="19" t="s">
        <v>234</v>
      </c>
      <c r="B117" s="23" t="s">
        <v>235</v>
      </c>
      <c r="C117" s="24" t="s">
        <v>236</v>
      </c>
      <c r="D117" s="16" t="s">
        <v>50</v>
      </c>
      <c r="E117" s="22" t="s">
        <v>51</v>
      </c>
      <c r="F117" s="9"/>
      <c r="G117" s="8"/>
      <c r="H117" s="9"/>
      <c r="I117" s="9"/>
      <c r="J117" s="8"/>
      <c r="K117" s="8" t="s">
        <v>67</v>
      </c>
      <c r="L117" s="8" t="s">
        <v>52</v>
      </c>
      <c r="M117" s="8" t="s">
        <v>52</v>
      </c>
      <c r="N117" s="8" t="s">
        <v>52</v>
      </c>
      <c r="O117" s="8"/>
      <c r="P117" s="8"/>
      <c r="Q117" s="8" t="s">
        <v>67</v>
      </c>
      <c r="R117" s="8" t="s">
        <v>67</v>
      </c>
      <c r="S117" s="8"/>
      <c r="T117" s="8" t="s">
        <v>52</v>
      </c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25" t="s">
        <v>237</v>
      </c>
      <c r="B118" s="26"/>
      <c r="C118" s="27"/>
      <c r="D118" s="30" t="s">
        <v>54</v>
      </c>
      <c r="E118" s="31" t="s">
        <v>55</v>
      </c>
      <c r="F118" s="20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8"/>
    </row>
    <row r="119" spans="1:34" ht="12.75" customHeight="1" x14ac:dyDescent="0.15">
      <c r="A119" s="25"/>
      <c r="B119" s="26" t="s">
        <v>238</v>
      </c>
      <c r="C119" s="27"/>
      <c r="D119" s="16"/>
      <c r="E119" s="16"/>
      <c r="F119" s="8"/>
      <c r="G119" s="8"/>
      <c r="H119" s="9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17" t="s">
        <v>239</v>
      </c>
      <c r="B120" s="10" t="s">
        <v>240</v>
      </c>
      <c r="C120" s="7" t="s">
        <v>241</v>
      </c>
      <c r="D120" s="30"/>
      <c r="E120" s="31"/>
      <c r="F120" s="20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8"/>
    </row>
    <row r="121" spans="1:34" ht="12.75" customHeight="1" x14ac:dyDescent="0.15">
      <c r="A121" s="17" t="s">
        <v>242</v>
      </c>
      <c r="B121" s="26"/>
      <c r="C121" s="27"/>
      <c r="D121" s="16"/>
      <c r="E121" s="15"/>
      <c r="F121" s="8"/>
      <c r="G121" s="8"/>
      <c r="H121" s="9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18" t="s">
        <v>243</v>
      </c>
      <c r="B122" s="11"/>
      <c r="C122" s="12"/>
      <c r="D122" s="30"/>
      <c r="E122" s="31"/>
      <c r="F122" s="20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8"/>
    </row>
    <row r="123" spans="1:34" ht="12.75" customHeight="1" x14ac:dyDescent="0.15">
      <c r="A123" s="15" t="s">
        <v>244</v>
      </c>
      <c r="B123" s="23" t="s">
        <v>245</v>
      </c>
      <c r="C123" s="24" t="s">
        <v>246</v>
      </c>
      <c r="D123" s="16" t="s">
        <v>50</v>
      </c>
      <c r="E123" s="15" t="s">
        <v>51</v>
      </c>
      <c r="F123" s="8" t="s">
        <v>52</v>
      </c>
      <c r="G123" s="8" t="s">
        <v>52</v>
      </c>
      <c r="H123" s="9" t="s">
        <v>52</v>
      </c>
      <c r="I123" s="8" t="s">
        <v>52</v>
      </c>
      <c r="J123" s="8" t="s">
        <v>52</v>
      </c>
      <c r="K123" s="8" t="s">
        <v>67</v>
      </c>
      <c r="L123" s="8" t="s">
        <v>52</v>
      </c>
      <c r="M123" s="8" t="s">
        <v>52</v>
      </c>
      <c r="N123" s="8" t="s">
        <v>52</v>
      </c>
      <c r="O123" s="8" t="s">
        <v>52</v>
      </c>
      <c r="P123" s="8"/>
      <c r="Q123" s="8" t="s">
        <v>67</v>
      </c>
      <c r="R123" s="8" t="s">
        <v>67</v>
      </c>
      <c r="S123" s="8" t="s">
        <v>52</v>
      </c>
      <c r="T123" s="8" t="s">
        <v>67</v>
      </c>
      <c r="U123" s="8"/>
      <c r="V123" s="8"/>
      <c r="W123" s="8" t="s">
        <v>52</v>
      </c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25" t="s">
        <v>247</v>
      </c>
      <c r="B124" s="26"/>
      <c r="C124" s="27"/>
      <c r="D124" s="30" t="s">
        <v>54</v>
      </c>
      <c r="E124" s="31" t="s">
        <v>55</v>
      </c>
      <c r="F124" s="20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8"/>
    </row>
    <row r="125" spans="1:34" ht="12.75" customHeight="1" x14ac:dyDescent="0.15">
      <c r="A125" s="25"/>
      <c r="B125" s="26" t="s">
        <v>248</v>
      </c>
      <c r="C125" s="27"/>
      <c r="D125" s="16"/>
      <c r="E125" s="15" t="s">
        <v>51</v>
      </c>
      <c r="F125" s="8"/>
      <c r="G125" s="8"/>
      <c r="H125" s="9"/>
      <c r="I125" s="8"/>
      <c r="J125" s="8"/>
      <c r="K125" s="8" t="s">
        <v>67</v>
      </c>
      <c r="L125" s="8" t="s">
        <v>52</v>
      </c>
      <c r="M125" s="8" t="s">
        <v>52</v>
      </c>
      <c r="N125" s="8" t="s">
        <v>52</v>
      </c>
      <c r="O125" s="8"/>
      <c r="P125" s="8"/>
      <c r="Q125" s="8" t="s">
        <v>52</v>
      </c>
      <c r="R125" s="8" t="s">
        <v>67</v>
      </c>
      <c r="S125" s="8"/>
      <c r="T125" s="8" t="s">
        <v>67</v>
      </c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17" t="s">
        <v>249</v>
      </c>
      <c r="B126" s="10" t="s">
        <v>250</v>
      </c>
      <c r="C126" s="7" t="s">
        <v>251</v>
      </c>
      <c r="D126" s="30"/>
      <c r="E126" s="31" t="s">
        <v>61</v>
      </c>
      <c r="F126" s="20" t="s">
        <v>252</v>
      </c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 t="s">
        <v>251</v>
      </c>
      <c r="AE126" s="21"/>
      <c r="AF126" s="21"/>
      <c r="AG126" s="21"/>
      <c r="AH126" s="28"/>
    </row>
    <row r="127" spans="1:34" ht="12.75" customHeight="1" x14ac:dyDescent="0.15">
      <c r="A127" s="17" t="s">
        <v>253</v>
      </c>
      <c r="B127" s="26"/>
      <c r="C127" s="27"/>
      <c r="D127" s="16"/>
      <c r="E127" s="15"/>
      <c r="F127" s="8"/>
      <c r="G127" s="8"/>
      <c r="H127" s="9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18" t="s">
        <v>254</v>
      </c>
      <c r="B128" s="11"/>
      <c r="C128" s="12"/>
      <c r="D128" s="30"/>
      <c r="E128" s="31"/>
      <c r="F128" s="20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8"/>
    </row>
    <row r="129" spans="1:34" ht="12.75" customHeight="1" x14ac:dyDescent="0.15">
      <c r="A129" s="15" t="s">
        <v>255</v>
      </c>
      <c r="B129" s="23" t="s">
        <v>256</v>
      </c>
      <c r="C129" s="24" t="s">
        <v>257</v>
      </c>
      <c r="D129" s="16" t="s">
        <v>50</v>
      </c>
      <c r="E129" s="15" t="s">
        <v>51</v>
      </c>
      <c r="F129" s="8"/>
      <c r="G129" s="8"/>
      <c r="H129" s="9"/>
      <c r="I129" s="8"/>
      <c r="J129" s="8"/>
      <c r="K129" s="8" t="s">
        <v>67</v>
      </c>
      <c r="L129" s="8" t="s">
        <v>52</v>
      </c>
      <c r="M129" s="8" t="s">
        <v>52</v>
      </c>
      <c r="N129" s="8" t="s">
        <v>52</v>
      </c>
      <c r="O129" s="8"/>
      <c r="P129" s="8" t="s">
        <v>52</v>
      </c>
      <c r="Q129" s="8" t="s">
        <v>52</v>
      </c>
      <c r="R129" s="8" t="s">
        <v>67</v>
      </c>
      <c r="S129" s="8"/>
      <c r="T129" s="8" t="s">
        <v>67</v>
      </c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25" t="s">
        <v>258</v>
      </c>
      <c r="B130" s="26"/>
      <c r="C130" s="27"/>
      <c r="D130" s="30" t="s">
        <v>54</v>
      </c>
      <c r="E130" s="31" t="s">
        <v>55</v>
      </c>
      <c r="F130" s="20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8"/>
    </row>
    <row r="131" spans="1:34" ht="12.75" customHeight="1" x14ac:dyDescent="0.15">
      <c r="A131" s="25"/>
      <c r="B131" s="26" t="s">
        <v>259</v>
      </c>
      <c r="C131" s="27"/>
      <c r="D131" s="16"/>
      <c r="E131" s="15" t="s">
        <v>51</v>
      </c>
      <c r="F131" s="8"/>
      <c r="G131" s="8"/>
      <c r="H131" s="9"/>
      <c r="I131" s="8"/>
      <c r="J131" s="8"/>
      <c r="K131" s="8" t="s">
        <v>67</v>
      </c>
      <c r="L131" s="8"/>
      <c r="M131" s="8"/>
      <c r="N131" s="8"/>
      <c r="O131" s="8"/>
      <c r="P131" s="8"/>
      <c r="Q131" s="8"/>
      <c r="R131" s="8" t="s">
        <v>67</v>
      </c>
      <c r="S131" s="8"/>
      <c r="T131" s="8" t="s">
        <v>67</v>
      </c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17" t="s">
        <v>260</v>
      </c>
      <c r="B132" s="10" t="s">
        <v>261</v>
      </c>
      <c r="C132" s="7" t="s">
        <v>262</v>
      </c>
      <c r="D132" s="30"/>
      <c r="E132" s="31" t="s">
        <v>61</v>
      </c>
      <c r="F132" s="20" t="s">
        <v>263</v>
      </c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 t="s">
        <v>264</v>
      </c>
      <c r="AE132" s="21"/>
      <c r="AF132" s="21"/>
      <c r="AG132" s="21"/>
      <c r="AH132" s="28"/>
    </row>
    <row r="133" spans="1:34" ht="12.75" customHeight="1" x14ac:dyDescent="0.15">
      <c r="A133" s="17" t="s">
        <v>160</v>
      </c>
      <c r="B133" s="26"/>
      <c r="C133" s="27"/>
      <c r="D133" s="16"/>
      <c r="E133" s="15"/>
      <c r="F133" s="8"/>
      <c r="G133" s="8"/>
      <c r="H133" s="9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18" t="s">
        <v>265</v>
      </c>
      <c r="B134" s="11"/>
      <c r="C134" s="12"/>
      <c r="D134" s="30"/>
      <c r="E134" s="31"/>
      <c r="F134" s="20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8"/>
    </row>
    <row r="135" spans="1:34" ht="12.75" customHeight="1" x14ac:dyDescent="0.15">
      <c r="A135" s="15" t="s">
        <v>266</v>
      </c>
      <c r="B135" s="23" t="s">
        <v>267</v>
      </c>
      <c r="C135" s="24" t="s">
        <v>268</v>
      </c>
      <c r="D135" s="16" t="s">
        <v>50</v>
      </c>
      <c r="E135" s="15" t="s">
        <v>51</v>
      </c>
      <c r="F135" s="8" t="s">
        <v>52</v>
      </c>
      <c r="G135" s="8" t="s">
        <v>67</v>
      </c>
      <c r="H135" s="9" t="s">
        <v>52</v>
      </c>
      <c r="I135" s="8" t="s">
        <v>52</v>
      </c>
      <c r="J135" s="8" t="s">
        <v>52</v>
      </c>
      <c r="K135" s="8" t="s">
        <v>67</v>
      </c>
      <c r="L135" s="8" t="s">
        <v>52</v>
      </c>
      <c r="M135" s="8" t="s">
        <v>52</v>
      </c>
      <c r="N135" s="8" t="s">
        <v>52</v>
      </c>
      <c r="O135" s="8" t="s">
        <v>52</v>
      </c>
      <c r="P135" s="8" t="s">
        <v>52</v>
      </c>
      <c r="Q135" s="8" t="s">
        <v>67</v>
      </c>
      <c r="R135" s="8" t="s">
        <v>67</v>
      </c>
      <c r="S135" s="8" t="s">
        <v>52</v>
      </c>
      <c r="T135" s="8" t="s">
        <v>67</v>
      </c>
      <c r="U135" s="8"/>
      <c r="V135" s="8"/>
      <c r="W135" s="8" t="s">
        <v>52</v>
      </c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25" t="s">
        <v>269</v>
      </c>
      <c r="B136" s="26"/>
      <c r="C136" s="27"/>
      <c r="D136" s="30" t="s">
        <v>54</v>
      </c>
      <c r="E136" s="31" t="s">
        <v>55</v>
      </c>
      <c r="F136" s="20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8"/>
    </row>
    <row r="137" spans="1:34" ht="12.75" customHeight="1" x14ac:dyDescent="0.15">
      <c r="A137" s="25"/>
      <c r="B137" s="26" t="s">
        <v>270</v>
      </c>
      <c r="C137" s="27"/>
      <c r="D137" s="16"/>
      <c r="E137" s="15" t="s">
        <v>51</v>
      </c>
      <c r="F137" s="8"/>
      <c r="G137" s="8" t="s">
        <v>52</v>
      </c>
      <c r="H137" s="9" t="s">
        <v>52</v>
      </c>
      <c r="I137" s="8"/>
      <c r="J137" s="8"/>
      <c r="K137" s="8" t="s">
        <v>67</v>
      </c>
      <c r="L137" s="8" t="s">
        <v>52</v>
      </c>
      <c r="M137" s="8" t="s">
        <v>52</v>
      </c>
      <c r="N137" s="8"/>
      <c r="O137" s="8"/>
      <c r="P137" s="8"/>
      <c r="Q137" s="8" t="s">
        <v>67</v>
      </c>
      <c r="R137" s="8" t="s">
        <v>67</v>
      </c>
      <c r="S137" s="8"/>
      <c r="T137" s="8" t="s">
        <v>67</v>
      </c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17" t="s">
        <v>271</v>
      </c>
      <c r="B138" s="10" t="s">
        <v>272</v>
      </c>
      <c r="C138" s="7" t="s">
        <v>273</v>
      </c>
      <c r="D138" s="30"/>
      <c r="E138" s="31" t="s">
        <v>61</v>
      </c>
      <c r="F138" s="20" t="s">
        <v>274</v>
      </c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8"/>
    </row>
    <row r="139" spans="1:34" ht="12.75" customHeight="1" x14ac:dyDescent="0.15">
      <c r="A139" s="17" t="s">
        <v>275</v>
      </c>
      <c r="B139" s="26"/>
      <c r="C139" s="27"/>
      <c r="D139" s="16"/>
      <c r="E139" s="15"/>
      <c r="F139" s="8"/>
      <c r="G139" s="8"/>
      <c r="H139" s="9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18" t="s">
        <v>276</v>
      </c>
      <c r="B140" s="11"/>
      <c r="C140" s="12"/>
      <c r="D140" s="30"/>
      <c r="E140" s="31"/>
      <c r="F140" s="20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8"/>
    </row>
    <row r="141" spans="1:34" ht="12.75" customHeight="1" x14ac:dyDescent="0.15">
      <c r="A141" s="15" t="s">
        <v>277</v>
      </c>
      <c r="B141" s="23" t="s">
        <v>278</v>
      </c>
      <c r="C141" s="24" t="s">
        <v>279</v>
      </c>
      <c r="D141" s="16" t="s">
        <v>50</v>
      </c>
      <c r="E141" s="15" t="s">
        <v>51</v>
      </c>
      <c r="F141" s="8"/>
      <c r="G141" s="8" t="s">
        <v>67</v>
      </c>
      <c r="H141" s="9" t="s">
        <v>52</v>
      </c>
      <c r="I141" s="8"/>
      <c r="J141" s="8"/>
      <c r="K141" s="8" t="s">
        <v>67</v>
      </c>
      <c r="L141" s="8" t="s">
        <v>52</v>
      </c>
      <c r="M141" s="8" t="s">
        <v>52</v>
      </c>
      <c r="N141" s="8" t="s">
        <v>52</v>
      </c>
      <c r="O141" s="8" t="s">
        <v>52</v>
      </c>
      <c r="P141" s="8" t="s">
        <v>52</v>
      </c>
      <c r="Q141" s="8" t="s">
        <v>67</v>
      </c>
      <c r="R141" s="8" t="s">
        <v>67</v>
      </c>
      <c r="S141" s="8"/>
      <c r="T141" s="8" t="s">
        <v>67</v>
      </c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25" t="s">
        <v>280</v>
      </c>
      <c r="B142" s="26"/>
      <c r="C142" s="27"/>
      <c r="D142" s="30" t="s">
        <v>54</v>
      </c>
      <c r="E142" s="31" t="s">
        <v>55</v>
      </c>
      <c r="F142" s="20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8"/>
    </row>
    <row r="143" spans="1:34" ht="12.75" customHeight="1" x14ac:dyDescent="0.15">
      <c r="A143" s="25"/>
      <c r="B143" s="26" t="s">
        <v>281</v>
      </c>
      <c r="C143" s="27"/>
      <c r="D143" s="16"/>
      <c r="E143" s="15" t="s">
        <v>51</v>
      </c>
      <c r="F143" s="8"/>
      <c r="G143" s="8" t="s">
        <v>67</v>
      </c>
      <c r="H143" s="9"/>
      <c r="I143" s="8"/>
      <c r="J143" s="8"/>
      <c r="K143" s="8" t="s">
        <v>67</v>
      </c>
      <c r="L143" s="8" t="s">
        <v>52</v>
      </c>
      <c r="M143" s="8" t="s">
        <v>52</v>
      </c>
      <c r="N143" s="8" t="s">
        <v>52</v>
      </c>
      <c r="O143" s="8"/>
      <c r="P143" s="8"/>
      <c r="Q143" s="8" t="s">
        <v>67</v>
      </c>
      <c r="R143" s="8" t="s">
        <v>67</v>
      </c>
      <c r="S143" s="8"/>
      <c r="T143" s="8" t="s">
        <v>67</v>
      </c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17" t="s">
        <v>227</v>
      </c>
      <c r="B144" s="10" t="s">
        <v>272</v>
      </c>
      <c r="C144" s="7" t="s">
        <v>282</v>
      </c>
      <c r="D144" s="30"/>
      <c r="E144" s="31" t="s">
        <v>61</v>
      </c>
      <c r="F144" s="20" t="s">
        <v>283</v>
      </c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8"/>
    </row>
    <row r="145" spans="1:34" ht="12.75" customHeight="1" x14ac:dyDescent="0.15">
      <c r="A145" s="17" t="s">
        <v>74</v>
      </c>
      <c r="B145" s="26"/>
      <c r="C145" s="27"/>
      <c r="D145" s="16"/>
      <c r="E145" s="15"/>
      <c r="F145" s="8"/>
      <c r="G145" s="8"/>
      <c r="H145" s="9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18" t="s">
        <v>233</v>
      </c>
      <c r="B146" s="11"/>
      <c r="C146" s="12"/>
      <c r="D146" s="30"/>
      <c r="E146" s="31"/>
      <c r="F146" s="20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8"/>
    </row>
    <row r="147" spans="1:34" ht="12.75" customHeight="1" x14ac:dyDescent="0.15">
      <c r="A147" s="15" t="s">
        <v>284</v>
      </c>
      <c r="B147" s="23" t="s">
        <v>285</v>
      </c>
      <c r="C147" s="24" t="s">
        <v>286</v>
      </c>
      <c r="D147" s="16" t="s">
        <v>50</v>
      </c>
      <c r="E147" s="15" t="s">
        <v>51</v>
      </c>
      <c r="F147" s="8"/>
      <c r="G147" s="8" t="s">
        <v>52</v>
      </c>
      <c r="H147" s="9"/>
      <c r="I147" s="8"/>
      <c r="J147" s="8"/>
      <c r="K147" s="8" t="s">
        <v>67</v>
      </c>
      <c r="L147" s="8"/>
      <c r="M147" s="8"/>
      <c r="N147" s="8"/>
      <c r="O147" s="8"/>
      <c r="P147" s="8"/>
      <c r="Q147" s="8" t="s">
        <v>67</v>
      </c>
      <c r="R147" s="8" t="s">
        <v>67</v>
      </c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25" t="s">
        <v>287</v>
      </c>
      <c r="B148" s="26"/>
      <c r="C148" s="27"/>
      <c r="D148" s="30" t="s">
        <v>54</v>
      </c>
      <c r="E148" s="31" t="s">
        <v>55</v>
      </c>
      <c r="F148" s="20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8"/>
    </row>
    <row r="149" spans="1:34" ht="12.75" customHeight="1" x14ac:dyDescent="0.15">
      <c r="A149" s="25"/>
      <c r="B149" s="26" t="s">
        <v>288</v>
      </c>
      <c r="C149" s="27"/>
      <c r="D149" s="16"/>
      <c r="E149" s="15"/>
      <c r="F149" s="8"/>
      <c r="G149" s="8"/>
      <c r="H149" s="9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17" t="s">
        <v>289</v>
      </c>
      <c r="B150" s="10" t="s">
        <v>290</v>
      </c>
      <c r="C150" s="7" t="s">
        <v>291</v>
      </c>
      <c r="D150" s="30"/>
      <c r="E150" s="31"/>
      <c r="F150" s="20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8"/>
    </row>
    <row r="151" spans="1:34" ht="12.75" customHeight="1" x14ac:dyDescent="0.15">
      <c r="A151" s="17" t="s">
        <v>292</v>
      </c>
      <c r="B151" s="26"/>
      <c r="C151" s="27"/>
      <c r="D151" s="16"/>
      <c r="E151" s="15"/>
      <c r="F151" s="8"/>
      <c r="G151" s="8"/>
      <c r="H151" s="9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18" t="s">
        <v>293</v>
      </c>
      <c r="B152" s="11"/>
      <c r="C152" s="12"/>
      <c r="D152" s="30"/>
      <c r="E152" s="31"/>
      <c r="F152" s="20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8"/>
    </row>
    <row r="153" spans="1:34" ht="12.75" customHeight="1" x14ac:dyDescent="0.15">
      <c r="A153" s="19" t="s">
        <v>294</v>
      </c>
      <c r="B153" s="23" t="s">
        <v>295</v>
      </c>
      <c r="C153" s="24" t="s">
        <v>296</v>
      </c>
      <c r="D153" s="16" t="s">
        <v>50</v>
      </c>
      <c r="E153" s="22" t="s">
        <v>51</v>
      </c>
      <c r="F153" s="9"/>
      <c r="G153" s="8"/>
      <c r="H153" s="9"/>
      <c r="I153" s="9"/>
      <c r="J153" s="8"/>
      <c r="K153" s="8" t="s">
        <v>52</v>
      </c>
      <c r="L153" s="8"/>
      <c r="M153" s="8"/>
      <c r="N153" s="8"/>
      <c r="O153" s="8"/>
      <c r="P153" s="8"/>
      <c r="Q153" s="8" t="s">
        <v>52</v>
      </c>
      <c r="R153" s="8" t="s">
        <v>52</v>
      </c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25" t="s">
        <v>297</v>
      </c>
      <c r="B154" s="26"/>
      <c r="C154" s="27"/>
      <c r="D154" s="30" t="s">
        <v>54</v>
      </c>
      <c r="E154" s="31" t="s">
        <v>55</v>
      </c>
      <c r="F154" s="20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8"/>
    </row>
    <row r="155" spans="1:34" ht="12.75" customHeight="1" x14ac:dyDescent="0.15">
      <c r="A155" s="25"/>
      <c r="B155" s="26" t="s">
        <v>298</v>
      </c>
      <c r="C155" s="27"/>
      <c r="D155" s="16"/>
      <c r="E155" s="16"/>
      <c r="F155" s="8"/>
      <c r="G155" s="8"/>
      <c r="H155" s="9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17" t="s">
        <v>160</v>
      </c>
      <c r="B156" s="10" t="s">
        <v>299</v>
      </c>
      <c r="C156" s="7" t="s">
        <v>300</v>
      </c>
      <c r="D156" s="30"/>
      <c r="E156" s="31"/>
      <c r="F156" s="20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8"/>
    </row>
    <row r="157" spans="1:34" ht="12.75" customHeight="1" x14ac:dyDescent="0.15">
      <c r="A157" s="17"/>
      <c r="B157" s="26"/>
      <c r="C157" s="27"/>
      <c r="D157" s="16"/>
      <c r="E157" s="15"/>
      <c r="F157" s="8"/>
      <c r="G157" s="8"/>
      <c r="H157" s="9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18" t="s">
        <v>265</v>
      </c>
      <c r="B158" s="11"/>
      <c r="C158" s="12"/>
      <c r="D158" s="30"/>
      <c r="E158" s="31"/>
      <c r="F158" s="20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8"/>
    </row>
    <row r="159" spans="1:34" ht="12.75" customHeight="1" x14ac:dyDescent="0.15">
      <c r="A159" s="15" t="s">
        <v>301</v>
      </c>
      <c r="B159" s="23" t="s">
        <v>302</v>
      </c>
      <c r="C159" s="24" t="s">
        <v>303</v>
      </c>
      <c r="D159" s="16" t="s">
        <v>50</v>
      </c>
      <c r="E159" s="15" t="s">
        <v>51</v>
      </c>
      <c r="F159" s="8"/>
      <c r="G159" s="8"/>
      <c r="H159" s="9"/>
      <c r="I159" s="8"/>
      <c r="J159" s="8"/>
      <c r="K159" s="8" t="s">
        <v>52</v>
      </c>
      <c r="L159" s="8" t="s">
        <v>52</v>
      </c>
      <c r="M159" s="8" t="s">
        <v>52</v>
      </c>
      <c r="N159" s="8" t="s">
        <v>52</v>
      </c>
      <c r="O159" s="8"/>
      <c r="P159" s="8"/>
      <c r="Q159" s="8" t="s">
        <v>52</v>
      </c>
      <c r="R159" s="8" t="s">
        <v>52</v>
      </c>
      <c r="S159" s="8"/>
      <c r="T159" s="8" t="s">
        <v>52</v>
      </c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25" t="s">
        <v>304</v>
      </c>
      <c r="B160" s="26"/>
      <c r="C160" s="27"/>
      <c r="D160" s="30" t="s">
        <v>54</v>
      </c>
      <c r="E160" s="31" t="s">
        <v>55</v>
      </c>
      <c r="F160" s="20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8"/>
    </row>
    <row r="161" spans="1:34" ht="12.75" customHeight="1" x14ac:dyDescent="0.15">
      <c r="A161" s="25"/>
      <c r="B161" s="26" t="s">
        <v>305</v>
      </c>
      <c r="C161" s="27"/>
      <c r="D161" s="16"/>
      <c r="E161" s="15"/>
      <c r="F161" s="8"/>
      <c r="G161" s="8"/>
      <c r="H161" s="9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17" t="s">
        <v>178</v>
      </c>
      <c r="B162" s="10" t="s">
        <v>306</v>
      </c>
      <c r="C162" s="7" t="s">
        <v>307</v>
      </c>
      <c r="D162" s="30"/>
      <c r="E162" s="31"/>
      <c r="F162" s="20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8"/>
    </row>
    <row r="163" spans="1:34" ht="12.75" customHeight="1" x14ac:dyDescent="0.15">
      <c r="A163" s="17" t="s">
        <v>181</v>
      </c>
      <c r="B163" s="26"/>
      <c r="C163" s="27"/>
      <c r="D163" s="16"/>
      <c r="E163" s="15"/>
      <c r="F163" s="8"/>
      <c r="G163" s="8"/>
      <c r="H163" s="9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18" t="s">
        <v>182</v>
      </c>
      <c r="B164" s="11"/>
      <c r="C164" s="12"/>
      <c r="D164" s="30"/>
      <c r="E164" s="31"/>
      <c r="F164" s="20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8"/>
    </row>
    <row r="165" spans="1:34" ht="12.75" customHeight="1" x14ac:dyDescent="0.15">
      <c r="A165" s="15" t="s">
        <v>308</v>
      </c>
      <c r="B165" s="23" t="s">
        <v>309</v>
      </c>
      <c r="C165" s="24" t="s">
        <v>310</v>
      </c>
      <c r="D165" s="16" t="s">
        <v>50</v>
      </c>
      <c r="E165" s="15" t="s">
        <v>51</v>
      </c>
      <c r="F165" s="8" t="s">
        <v>52</v>
      </c>
      <c r="G165" s="8" t="s">
        <v>67</v>
      </c>
      <c r="H165" s="9" t="s">
        <v>52</v>
      </c>
      <c r="I165" s="8" t="s">
        <v>52</v>
      </c>
      <c r="J165" s="8" t="s">
        <v>52</v>
      </c>
      <c r="K165" s="8" t="s">
        <v>67</v>
      </c>
      <c r="L165" s="8" t="s">
        <v>52</v>
      </c>
      <c r="M165" s="8" t="s">
        <v>52</v>
      </c>
      <c r="N165" s="8" t="s">
        <v>52</v>
      </c>
      <c r="O165" s="8" t="s">
        <v>52</v>
      </c>
      <c r="P165" s="8" t="s">
        <v>52</v>
      </c>
      <c r="Q165" s="8" t="s">
        <v>67</v>
      </c>
      <c r="R165" s="8" t="s">
        <v>67</v>
      </c>
      <c r="S165" s="8" t="s">
        <v>52</v>
      </c>
      <c r="T165" s="8" t="s">
        <v>67</v>
      </c>
      <c r="U165" s="8"/>
      <c r="V165" s="8"/>
      <c r="W165" s="8" t="s">
        <v>52</v>
      </c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25" t="s">
        <v>311</v>
      </c>
      <c r="B166" s="26"/>
      <c r="C166" s="27"/>
      <c r="D166" s="30" t="s">
        <v>54</v>
      </c>
      <c r="E166" s="31" t="s">
        <v>55</v>
      </c>
      <c r="F166" s="20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8"/>
    </row>
    <row r="167" spans="1:34" ht="12.75" customHeight="1" x14ac:dyDescent="0.15">
      <c r="A167" s="25"/>
      <c r="B167" s="26" t="s">
        <v>312</v>
      </c>
      <c r="C167" s="27"/>
      <c r="D167" s="16"/>
      <c r="E167" s="15" t="s">
        <v>51</v>
      </c>
      <c r="F167" s="8"/>
      <c r="G167" s="8" t="s">
        <v>67</v>
      </c>
      <c r="H167" s="9"/>
      <c r="I167" s="8"/>
      <c r="J167" s="8"/>
      <c r="K167" s="8" t="s">
        <v>67</v>
      </c>
      <c r="L167" s="8" t="s">
        <v>52</v>
      </c>
      <c r="M167" s="8" t="s">
        <v>52</v>
      </c>
      <c r="N167" s="8" t="s">
        <v>52</v>
      </c>
      <c r="O167" s="8"/>
      <c r="P167" s="8" t="s">
        <v>52</v>
      </c>
      <c r="Q167" s="8" t="s">
        <v>67</v>
      </c>
      <c r="R167" s="8" t="s">
        <v>67</v>
      </c>
      <c r="S167" s="8"/>
      <c r="T167" s="8" t="s">
        <v>67</v>
      </c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17" t="s">
        <v>313</v>
      </c>
      <c r="B168" s="10" t="s">
        <v>82</v>
      </c>
      <c r="C168" s="7" t="s">
        <v>314</v>
      </c>
      <c r="D168" s="30"/>
      <c r="E168" s="31" t="s">
        <v>61</v>
      </c>
      <c r="F168" s="20" t="s">
        <v>315</v>
      </c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8"/>
    </row>
    <row r="169" spans="1:34" ht="12.75" customHeight="1" x14ac:dyDescent="0.15">
      <c r="A169" s="17"/>
      <c r="B169" s="26"/>
      <c r="C169" s="27"/>
      <c r="D169" s="16"/>
      <c r="E169" s="15"/>
      <c r="F169" s="8"/>
      <c r="G169" s="8"/>
      <c r="H169" s="9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18" t="s">
        <v>316</v>
      </c>
      <c r="B170" s="11"/>
      <c r="C170" s="12"/>
      <c r="D170" s="30"/>
      <c r="E170" s="31"/>
      <c r="F170" s="20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8"/>
    </row>
    <row r="171" spans="1:34" ht="12.75" customHeight="1" x14ac:dyDescent="0.15">
      <c r="A171" s="15" t="s">
        <v>317</v>
      </c>
      <c r="B171" s="23" t="s">
        <v>318</v>
      </c>
      <c r="C171" s="24" t="s">
        <v>319</v>
      </c>
      <c r="D171" s="16" t="s">
        <v>50</v>
      </c>
      <c r="E171" s="15" t="s">
        <v>51</v>
      </c>
      <c r="F171" s="8"/>
      <c r="G171" s="8" t="s">
        <v>52</v>
      </c>
      <c r="H171" s="9" t="s">
        <v>52</v>
      </c>
      <c r="I171" s="8" t="s">
        <v>52</v>
      </c>
      <c r="J171" s="8" t="s">
        <v>52</v>
      </c>
      <c r="K171" s="8" t="s">
        <v>67</v>
      </c>
      <c r="L171" s="8" t="s">
        <v>52</v>
      </c>
      <c r="M171" s="8" t="s">
        <v>52</v>
      </c>
      <c r="N171" s="8" t="s">
        <v>52</v>
      </c>
      <c r="O171" s="8" t="s">
        <v>52</v>
      </c>
      <c r="P171" s="8"/>
      <c r="Q171" s="8" t="s">
        <v>67</v>
      </c>
      <c r="R171" s="8" t="s">
        <v>67</v>
      </c>
      <c r="S171" s="8" t="s">
        <v>52</v>
      </c>
      <c r="T171" s="8" t="s">
        <v>67</v>
      </c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25" t="s">
        <v>320</v>
      </c>
      <c r="B172" s="26"/>
      <c r="C172" s="27"/>
      <c r="D172" s="30" t="s">
        <v>54</v>
      </c>
      <c r="E172" s="31" t="s">
        <v>55</v>
      </c>
      <c r="F172" s="20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8"/>
    </row>
    <row r="173" spans="1:34" ht="12.75" customHeight="1" x14ac:dyDescent="0.15">
      <c r="A173" s="25" t="s">
        <v>321</v>
      </c>
      <c r="B173" s="26" t="s">
        <v>322</v>
      </c>
      <c r="C173" s="27"/>
      <c r="D173" s="16"/>
      <c r="E173" s="15" t="s">
        <v>51</v>
      </c>
      <c r="F173" s="8"/>
      <c r="G173" s="8"/>
      <c r="H173" s="9"/>
      <c r="I173" s="8"/>
      <c r="J173" s="8"/>
      <c r="K173" s="8" t="s">
        <v>67</v>
      </c>
      <c r="L173" s="8"/>
      <c r="M173" s="8"/>
      <c r="N173" s="8"/>
      <c r="O173" s="8"/>
      <c r="P173" s="8"/>
      <c r="Q173" s="8" t="s">
        <v>67</v>
      </c>
      <c r="R173" s="8" t="s">
        <v>67</v>
      </c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17" t="s">
        <v>323</v>
      </c>
      <c r="B174" s="10" t="s">
        <v>324</v>
      </c>
      <c r="C174" s="7" t="s">
        <v>325</v>
      </c>
      <c r="D174" s="30"/>
      <c r="E174" s="31" t="s">
        <v>61</v>
      </c>
      <c r="F174" s="20" t="s">
        <v>326</v>
      </c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 t="s">
        <v>327</v>
      </c>
      <c r="AE174" s="21"/>
      <c r="AF174" s="21"/>
      <c r="AG174" s="21"/>
      <c r="AH174" s="28"/>
    </row>
    <row r="175" spans="1:34" ht="12.75" customHeight="1" x14ac:dyDescent="0.15">
      <c r="A175" s="17" t="s">
        <v>328</v>
      </c>
      <c r="B175" s="26" t="s">
        <v>170</v>
      </c>
      <c r="C175" s="27"/>
      <c r="D175" s="16"/>
      <c r="E175" s="15"/>
      <c r="F175" s="8"/>
      <c r="G175" s="8"/>
      <c r="H175" s="9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18" t="s">
        <v>329</v>
      </c>
      <c r="B176" s="11"/>
      <c r="C176" s="12"/>
      <c r="D176" s="30"/>
      <c r="E176" s="31"/>
      <c r="F176" s="20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8"/>
    </row>
    <row r="177" spans="1:34" ht="12.75" customHeight="1" x14ac:dyDescent="0.15">
      <c r="A177" s="15" t="s">
        <v>330</v>
      </c>
      <c r="B177" s="23" t="s">
        <v>331</v>
      </c>
      <c r="C177" s="24" t="s">
        <v>332</v>
      </c>
      <c r="D177" s="16" t="s">
        <v>50</v>
      </c>
      <c r="E177" s="15" t="s">
        <v>51</v>
      </c>
      <c r="F177" s="8" t="s">
        <v>52</v>
      </c>
      <c r="G177" s="8"/>
      <c r="H177" s="9"/>
      <c r="I177" s="8"/>
      <c r="J177" s="8"/>
      <c r="K177" s="8" t="s">
        <v>67</v>
      </c>
      <c r="L177" s="8" t="s">
        <v>52</v>
      </c>
      <c r="M177" s="8" t="s">
        <v>52</v>
      </c>
      <c r="N177" s="8" t="s">
        <v>52</v>
      </c>
      <c r="O177" s="8"/>
      <c r="P177" s="8" t="s">
        <v>52</v>
      </c>
      <c r="Q177" s="8" t="s">
        <v>52</v>
      </c>
      <c r="R177" s="8" t="s">
        <v>67</v>
      </c>
      <c r="S177" s="8"/>
      <c r="T177" s="8" t="s">
        <v>67</v>
      </c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25" t="s">
        <v>333</v>
      </c>
      <c r="B178" s="26"/>
      <c r="C178" s="27"/>
      <c r="D178" s="30" t="s">
        <v>54</v>
      </c>
      <c r="E178" s="31" t="s">
        <v>55</v>
      </c>
      <c r="F178" s="20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8"/>
    </row>
    <row r="179" spans="1:34" ht="12.75" customHeight="1" x14ac:dyDescent="0.15">
      <c r="A179" s="25"/>
      <c r="B179" s="26" t="s">
        <v>334</v>
      </c>
      <c r="C179" s="27"/>
      <c r="D179" s="16"/>
      <c r="E179" s="15" t="s">
        <v>51</v>
      </c>
      <c r="F179" s="8"/>
      <c r="G179" s="8"/>
      <c r="H179" s="9"/>
      <c r="I179" s="8"/>
      <c r="J179" s="8"/>
      <c r="K179" s="8" t="s">
        <v>67</v>
      </c>
      <c r="L179" s="8"/>
      <c r="M179" s="8" t="s">
        <v>52</v>
      </c>
      <c r="N179" s="8"/>
      <c r="O179" s="8"/>
      <c r="P179" s="8"/>
      <c r="Q179" s="8"/>
      <c r="R179" s="8" t="s">
        <v>67</v>
      </c>
      <c r="S179" s="8"/>
      <c r="T179" s="8" t="s">
        <v>67</v>
      </c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17" t="s">
        <v>107</v>
      </c>
      <c r="B180" s="10" t="s">
        <v>139</v>
      </c>
      <c r="C180" s="7" t="s">
        <v>335</v>
      </c>
      <c r="D180" s="30"/>
      <c r="E180" s="31" t="s">
        <v>61</v>
      </c>
      <c r="F180" s="20" t="s">
        <v>336</v>
      </c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 t="s">
        <v>335</v>
      </c>
      <c r="AE180" s="21"/>
      <c r="AF180" s="21"/>
      <c r="AG180" s="21"/>
      <c r="AH180" s="28"/>
    </row>
    <row r="181" spans="1:34" ht="12.75" customHeight="1" x14ac:dyDescent="0.15">
      <c r="A181" s="17" t="s">
        <v>110</v>
      </c>
      <c r="B181" s="26"/>
      <c r="C181" s="27"/>
      <c r="D181" s="16"/>
      <c r="E181" s="15"/>
      <c r="F181" s="8"/>
      <c r="G181" s="8"/>
      <c r="H181" s="9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18" t="s">
        <v>111</v>
      </c>
      <c r="B182" s="11"/>
      <c r="C182" s="12"/>
      <c r="D182" s="30"/>
      <c r="E182" s="31"/>
      <c r="F182" s="20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8"/>
    </row>
    <row r="183" spans="1:34" ht="12.75" customHeight="1" x14ac:dyDescent="0.15">
      <c r="A183" s="15" t="s">
        <v>337</v>
      </c>
      <c r="B183" s="23" t="s">
        <v>338</v>
      </c>
      <c r="C183" s="24" t="s">
        <v>339</v>
      </c>
      <c r="D183" s="16" t="s">
        <v>50</v>
      </c>
      <c r="E183" s="15" t="s">
        <v>51</v>
      </c>
      <c r="F183" s="8"/>
      <c r="G183" s="8" t="s">
        <v>52</v>
      </c>
      <c r="H183" s="9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25" t="s">
        <v>340</v>
      </c>
      <c r="B184" s="26"/>
      <c r="C184" s="27"/>
      <c r="D184" s="30" t="s">
        <v>54</v>
      </c>
      <c r="E184" s="31" t="s">
        <v>55</v>
      </c>
      <c r="F184" s="20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8"/>
    </row>
    <row r="185" spans="1:34" ht="12.75" customHeight="1" x14ac:dyDescent="0.15">
      <c r="A185" s="25"/>
      <c r="B185" s="26" t="s">
        <v>341</v>
      </c>
      <c r="C185" s="27"/>
      <c r="D185" s="16"/>
      <c r="E185" s="15"/>
      <c r="F185" s="8"/>
      <c r="G185" s="8"/>
      <c r="H185" s="9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17" t="s">
        <v>342</v>
      </c>
      <c r="B186" s="10" t="s">
        <v>343</v>
      </c>
      <c r="C186" s="7" t="s">
        <v>344</v>
      </c>
      <c r="D186" s="30"/>
      <c r="E186" s="31"/>
      <c r="F186" s="20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8"/>
    </row>
    <row r="187" spans="1:34" ht="12.75" customHeight="1" x14ac:dyDescent="0.15">
      <c r="A187" s="17" t="s">
        <v>85</v>
      </c>
      <c r="B187" s="26"/>
      <c r="C187" s="27"/>
      <c r="D187" s="16"/>
      <c r="E187" s="15"/>
      <c r="F187" s="8"/>
      <c r="G187" s="8"/>
      <c r="H187" s="9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18" t="s">
        <v>86</v>
      </c>
      <c r="B188" s="11"/>
      <c r="C188" s="12"/>
      <c r="D188" s="30"/>
      <c r="E188" s="31"/>
      <c r="F188" s="20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8"/>
    </row>
    <row r="189" spans="1:34" ht="12.75" customHeight="1" x14ac:dyDescent="0.15">
      <c r="A189" s="19" t="s">
        <v>345</v>
      </c>
      <c r="B189" s="23" t="s">
        <v>346</v>
      </c>
      <c r="C189" s="24" t="s">
        <v>347</v>
      </c>
      <c r="D189" s="16" t="s">
        <v>50</v>
      </c>
      <c r="E189" s="22" t="s">
        <v>51</v>
      </c>
      <c r="F189" s="9"/>
      <c r="G189" s="8"/>
      <c r="H189" s="9" t="s">
        <v>52</v>
      </c>
      <c r="I189" s="9" t="s">
        <v>52</v>
      </c>
      <c r="J189" s="8" t="s">
        <v>52</v>
      </c>
      <c r="K189" s="8" t="s">
        <v>52</v>
      </c>
      <c r="L189" s="8"/>
      <c r="M189" s="8"/>
      <c r="N189" s="8"/>
      <c r="O189" s="8"/>
      <c r="P189" s="8"/>
      <c r="Q189" s="8" t="s">
        <v>52</v>
      </c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25" t="s">
        <v>348</v>
      </c>
      <c r="B190" s="26"/>
      <c r="C190" s="27"/>
      <c r="D190" s="30" t="s">
        <v>54</v>
      </c>
      <c r="E190" s="31" t="s">
        <v>55</v>
      </c>
      <c r="F190" s="20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8"/>
    </row>
    <row r="191" spans="1:34" ht="12.75" customHeight="1" x14ac:dyDescent="0.15">
      <c r="A191" s="25"/>
      <c r="B191" s="26" t="s">
        <v>349</v>
      </c>
      <c r="C191" s="27"/>
      <c r="D191" s="16"/>
      <c r="E191" s="16" t="s">
        <v>51</v>
      </c>
      <c r="F191" s="8"/>
      <c r="G191" s="8"/>
      <c r="H191" s="9" t="s">
        <v>52</v>
      </c>
      <c r="I191" s="8"/>
      <c r="J191" s="8" t="s">
        <v>52</v>
      </c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17" t="s">
        <v>350</v>
      </c>
      <c r="B192" s="10" t="s">
        <v>351</v>
      </c>
      <c r="C192" s="7" t="s">
        <v>352</v>
      </c>
      <c r="D192" s="30"/>
      <c r="E192" s="31" t="s">
        <v>61</v>
      </c>
      <c r="F192" s="20" t="s">
        <v>353</v>
      </c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 t="s">
        <v>354</v>
      </c>
      <c r="AE192" s="21"/>
      <c r="AF192" s="21"/>
      <c r="AG192" s="21"/>
      <c r="AH192" s="28"/>
    </row>
    <row r="193" spans="1:34" ht="12.75" customHeight="1" x14ac:dyDescent="0.15">
      <c r="A193" s="17" t="s">
        <v>355</v>
      </c>
      <c r="B193" s="26"/>
      <c r="C193" s="27"/>
      <c r="D193" s="16"/>
      <c r="E193" s="15"/>
      <c r="F193" s="8"/>
      <c r="G193" s="8"/>
      <c r="H193" s="9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18" t="s">
        <v>356</v>
      </c>
      <c r="B194" s="11"/>
      <c r="C194" s="12"/>
      <c r="D194" s="30"/>
      <c r="E194" s="31"/>
      <c r="F194" s="20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8"/>
    </row>
    <row r="195" spans="1:34" ht="12.75" customHeight="1" x14ac:dyDescent="0.15">
      <c r="A195" s="15" t="s">
        <v>357</v>
      </c>
      <c r="B195" s="23" t="s">
        <v>358</v>
      </c>
      <c r="C195" s="24" t="s">
        <v>359</v>
      </c>
      <c r="D195" s="16" t="s">
        <v>50</v>
      </c>
      <c r="E195" s="15" t="s">
        <v>51</v>
      </c>
      <c r="F195" s="8"/>
      <c r="G195" s="8"/>
      <c r="H195" s="9"/>
      <c r="I195" s="8"/>
      <c r="J195" s="8"/>
      <c r="K195" s="8" t="s">
        <v>67</v>
      </c>
      <c r="L195" s="8"/>
      <c r="M195" s="8"/>
      <c r="N195" s="8"/>
      <c r="O195" s="8"/>
      <c r="P195" s="8"/>
      <c r="Q195" s="8" t="s">
        <v>67</v>
      </c>
      <c r="R195" s="8" t="s">
        <v>67</v>
      </c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25" t="s">
        <v>360</v>
      </c>
      <c r="B196" s="26"/>
      <c r="C196" s="27"/>
      <c r="D196" s="30" t="s">
        <v>54</v>
      </c>
      <c r="E196" s="31" t="s">
        <v>55</v>
      </c>
      <c r="F196" s="20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8"/>
    </row>
    <row r="197" spans="1:34" ht="12.75" customHeight="1" x14ac:dyDescent="0.15">
      <c r="A197" s="25"/>
      <c r="B197" s="26" t="s">
        <v>361</v>
      </c>
      <c r="C197" s="27"/>
      <c r="D197" s="16"/>
      <c r="E197" s="15"/>
      <c r="F197" s="8"/>
      <c r="G197" s="8"/>
      <c r="H197" s="9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17" t="s">
        <v>362</v>
      </c>
      <c r="B198" s="10" t="s">
        <v>363</v>
      </c>
      <c r="C198" s="7" t="s">
        <v>364</v>
      </c>
      <c r="D198" s="30"/>
      <c r="E198" s="31"/>
      <c r="F198" s="20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8"/>
    </row>
    <row r="199" spans="1:34" ht="12.75" customHeight="1" x14ac:dyDescent="0.15">
      <c r="A199" s="17" t="s">
        <v>365</v>
      </c>
      <c r="B199" s="26"/>
      <c r="C199" s="27"/>
      <c r="D199" s="16"/>
      <c r="E199" s="15"/>
      <c r="F199" s="8"/>
      <c r="G199" s="8"/>
      <c r="H199" s="9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18" t="s">
        <v>366</v>
      </c>
      <c r="B200" s="11"/>
      <c r="C200" s="12"/>
      <c r="D200" s="30"/>
      <c r="E200" s="31"/>
      <c r="F200" s="20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8"/>
    </row>
    <row r="201" spans="1:34" ht="12.75" customHeight="1" x14ac:dyDescent="0.15">
      <c r="A201" s="15" t="s">
        <v>367</v>
      </c>
      <c r="B201" s="23" t="s">
        <v>368</v>
      </c>
      <c r="C201" s="24" t="s">
        <v>369</v>
      </c>
      <c r="D201" s="16" t="s">
        <v>50</v>
      </c>
      <c r="E201" s="15" t="s">
        <v>51</v>
      </c>
      <c r="F201" s="8"/>
      <c r="G201" s="8"/>
      <c r="H201" s="9"/>
      <c r="I201" s="8"/>
      <c r="J201" s="8"/>
      <c r="K201" s="8" t="s">
        <v>52</v>
      </c>
      <c r="L201" s="8" t="s">
        <v>52</v>
      </c>
      <c r="M201" s="8" t="s">
        <v>52</v>
      </c>
      <c r="N201" s="8" t="s">
        <v>52</v>
      </c>
      <c r="O201" s="8"/>
      <c r="P201" s="8" t="s">
        <v>52</v>
      </c>
      <c r="Q201" s="8" t="s">
        <v>52</v>
      </c>
      <c r="R201" s="8" t="s">
        <v>52</v>
      </c>
      <c r="S201" s="8"/>
      <c r="T201" s="8" t="s">
        <v>52</v>
      </c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25" t="s">
        <v>370</v>
      </c>
      <c r="B202" s="26"/>
      <c r="C202" s="27"/>
      <c r="D202" s="30" t="s">
        <v>54</v>
      </c>
      <c r="E202" s="31" t="s">
        <v>55</v>
      </c>
      <c r="F202" s="20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8"/>
    </row>
    <row r="203" spans="1:34" ht="12.75" customHeight="1" x14ac:dyDescent="0.15">
      <c r="A203" s="25"/>
      <c r="B203" s="26" t="s">
        <v>371</v>
      </c>
      <c r="C203" s="27"/>
      <c r="D203" s="16"/>
      <c r="E203" s="15"/>
      <c r="F203" s="8"/>
      <c r="G203" s="8"/>
      <c r="H203" s="9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17" t="s">
        <v>372</v>
      </c>
      <c r="B204" s="10" t="s">
        <v>373</v>
      </c>
      <c r="C204" s="7" t="s">
        <v>374</v>
      </c>
      <c r="D204" s="30"/>
      <c r="E204" s="31"/>
      <c r="F204" s="20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8"/>
    </row>
    <row r="205" spans="1:34" ht="12.75" customHeight="1" x14ac:dyDescent="0.15">
      <c r="A205" s="17" t="s">
        <v>375</v>
      </c>
      <c r="B205" s="26"/>
      <c r="C205" s="27"/>
      <c r="D205" s="16"/>
      <c r="E205" s="15"/>
      <c r="F205" s="8"/>
      <c r="G205" s="8"/>
      <c r="H205" s="9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18" t="s">
        <v>376</v>
      </c>
      <c r="B206" s="11"/>
      <c r="C206" s="12"/>
      <c r="D206" s="30"/>
      <c r="E206" s="31"/>
      <c r="F206" s="20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8"/>
    </row>
    <row r="207" spans="1:34" ht="12.75" customHeight="1" x14ac:dyDescent="0.15">
      <c r="A207" s="15" t="s">
        <v>377</v>
      </c>
      <c r="B207" s="23" t="s">
        <v>378</v>
      </c>
      <c r="C207" s="24" t="s">
        <v>379</v>
      </c>
      <c r="D207" s="16" t="s">
        <v>50</v>
      </c>
      <c r="E207" s="15" t="s">
        <v>51</v>
      </c>
      <c r="F207" s="8"/>
      <c r="G207" s="8"/>
      <c r="H207" s="9" t="s">
        <v>52</v>
      </c>
      <c r="I207" s="8"/>
      <c r="J207" s="8"/>
      <c r="K207" s="8" t="s">
        <v>67</v>
      </c>
      <c r="L207" s="8" t="s">
        <v>52</v>
      </c>
      <c r="M207" s="8" t="s">
        <v>52</v>
      </c>
      <c r="N207" s="8" t="s">
        <v>52</v>
      </c>
      <c r="O207" s="8"/>
      <c r="P207" s="8"/>
      <c r="Q207" s="8" t="s">
        <v>67</v>
      </c>
      <c r="R207" s="8" t="s">
        <v>67</v>
      </c>
      <c r="S207" s="8"/>
      <c r="T207" s="8" t="s">
        <v>67</v>
      </c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25" t="s">
        <v>380</v>
      </c>
      <c r="B208" s="26"/>
      <c r="C208" s="27"/>
      <c r="D208" s="30" t="s">
        <v>54</v>
      </c>
      <c r="E208" s="31" t="s">
        <v>55</v>
      </c>
      <c r="F208" s="20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8"/>
    </row>
    <row r="209" spans="1:34" ht="12.75" customHeight="1" x14ac:dyDescent="0.15">
      <c r="A209" s="25"/>
      <c r="B209" s="26" t="s">
        <v>381</v>
      </c>
      <c r="C209" s="27"/>
      <c r="D209" s="16"/>
      <c r="E209" s="15" t="s">
        <v>51</v>
      </c>
      <c r="F209" s="8"/>
      <c r="G209" s="8"/>
      <c r="H209" s="9"/>
      <c r="I209" s="8"/>
      <c r="J209" s="8"/>
      <c r="K209" s="8" t="s">
        <v>67</v>
      </c>
      <c r="L209" s="8" t="s">
        <v>52</v>
      </c>
      <c r="M209" s="8" t="s">
        <v>52</v>
      </c>
      <c r="N209" s="8" t="s">
        <v>52</v>
      </c>
      <c r="O209" s="8"/>
      <c r="P209" s="8"/>
      <c r="Q209" s="8" t="s">
        <v>67</v>
      </c>
      <c r="R209" s="8" t="s">
        <v>67</v>
      </c>
      <c r="S209" s="8"/>
      <c r="T209" s="8" t="s">
        <v>52</v>
      </c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17" t="s">
        <v>382</v>
      </c>
      <c r="B210" s="10" t="s">
        <v>383</v>
      </c>
      <c r="C210" s="7" t="s">
        <v>384</v>
      </c>
      <c r="D210" s="30"/>
      <c r="E210" s="31" t="s">
        <v>61</v>
      </c>
      <c r="F210" s="20" t="s">
        <v>385</v>
      </c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 t="s">
        <v>384</v>
      </c>
      <c r="AE210" s="21"/>
      <c r="AF210" s="21"/>
      <c r="AG210" s="21"/>
      <c r="AH210" s="28"/>
    </row>
    <row r="211" spans="1:34" ht="12.75" customHeight="1" x14ac:dyDescent="0.15">
      <c r="A211" s="17" t="s">
        <v>169</v>
      </c>
      <c r="B211" s="26"/>
      <c r="C211" s="27"/>
      <c r="D211" s="16"/>
      <c r="E211" s="15"/>
      <c r="F211" s="8"/>
      <c r="G211" s="8"/>
      <c r="H211" s="9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18" t="s">
        <v>386</v>
      </c>
      <c r="B212" s="11"/>
      <c r="C212" s="12"/>
      <c r="D212" s="30"/>
      <c r="E212" s="31"/>
      <c r="F212" s="20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8"/>
    </row>
    <row r="213" spans="1:34" ht="12.75" customHeight="1" x14ac:dyDescent="0.15">
      <c r="A213" s="15" t="s">
        <v>387</v>
      </c>
      <c r="B213" s="23" t="s">
        <v>388</v>
      </c>
      <c r="C213" s="24" t="s">
        <v>389</v>
      </c>
      <c r="D213" s="16" t="s">
        <v>50</v>
      </c>
      <c r="E213" s="15" t="s">
        <v>51</v>
      </c>
      <c r="F213" s="8" t="s">
        <v>52</v>
      </c>
      <c r="G213" s="8" t="s">
        <v>52</v>
      </c>
      <c r="H213" s="9" t="s">
        <v>52</v>
      </c>
      <c r="I213" s="8" t="s">
        <v>52</v>
      </c>
      <c r="J213" s="8" t="s">
        <v>52</v>
      </c>
      <c r="K213" s="8" t="s">
        <v>67</v>
      </c>
      <c r="L213" s="8" t="s">
        <v>52</v>
      </c>
      <c r="M213" s="8" t="s">
        <v>52</v>
      </c>
      <c r="N213" s="8" t="s">
        <v>52</v>
      </c>
      <c r="O213" s="8" t="s">
        <v>52</v>
      </c>
      <c r="P213" s="8" t="s">
        <v>52</v>
      </c>
      <c r="Q213" s="8" t="s">
        <v>52</v>
      </c>
      <c r="R213" s="8" t="s">
        <v>67</v>
      </c>
      <c r="S213" s="8"/>
      <c r="T213" s="8" t="s">
        <v>67</v>
      </c>
      <c r="U213" s="8"/>
      <c r="V213" s="8"/>
      <c r="W213" s="8" t="s">
        <v>52</v>
      </c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25" t="s">
        <v>390</v>
      </c>
      <c r="B214" s="26"/>
      <c r="C214" s="27"/>
      <c r="D214" s="30" t="s">
        <v>54</v>
      </c>
      <c r="E214" s="31" t="s">
        <v>55</v>
      </c>
      <c r="F214" s="20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8"/>
    </row>
    <row r="215" spans="1:34" ht="12.75" customHeight="1" x14ac:dyDescent="0.15">
      <c r="A215" s="25"/>
      <c r="B215" s="26" t="s">
        <v>391</v>
      </c>
      <c r="C215" s="27"/>
      <c r="D215" s="16"/>
      <c r="E215" s="15" t="s">
        <v>51</v>
      </c>
      <c r="F215" s="8"/>
      <c r="G215" s="8"/>
      <c r="H215" s="9"/>
      <c r="I215" s="8"/>
      <c r="J215" s="8"/>
      <c r="K215" s="8" t="s">
        <v>52</v>
      </c>
      <c r="L215" s="8" t="s">
        <v>52</v>
      </c>
      <c r="M215" s="8" t="s">
        <v>52</v>
      </c>
      <c r="N215" s="8" t="s">
        <v>52</v>
      </c>
      <c r="O215" s="8"/>
      <c r="P215" s="8" t="s">
        <v>52</v>
      </c>
      <c r="Q215" s="8" t="s">
        <v>52</v>
      </c>
      <c r="R215" s="8" t="s">
        <v>52</v>
      </c>
      <c r="S215" s="8"/>
      <c r="T215" s="8" t="s">
        <v>52</v>
      </c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17" t="s">
        <v>392</v>
      </c>
      <c r="B216" s="10" t="s">
        <v>393</v>
      </c>
      <c r="C216" s="7" t="s">
        <v>394</v>
      </c>
      <c r="D216" s="30"/>
      <c r="E216" s="31" t="s">
        <v>61</v>
      </c>
      <c r="F216" s="20" t="s">
        <v>395</v>
      </c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 t="s">
        <v>396</v>
      </c>
      <c r="AE216" s="21"/>
      <c r="AF216" s="21"/>
      <c r="AG216" s="21"/>
      <c r="AH216" s="28"/>
    </row>
    <row r="217" spans="1:34" ht="12.75" customHeight="1" x14ac:dyDescent="0.15">
      <c r="A217" s="17" t="s">
        <v>397</v>
      </c>
      <c r="B217" s="26"/>
      <c r="C217" s="27"/>
      <c r="D217" s="16"/>
      <c r="E217" s="15"/>
      <c r="F217" s="8"/>
      <c r="G217" s="8"/>
      <c r="H217" s="9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18" t="s">
        <v>398</v>
      </c>
      <c r="B218" s="11"/>
      <c r="C218" s="12"/>
      <c r="D218" s="30"/>
      <c r="E218" s="31"/>
      <c r="F218" s="20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8"/>
    </row>
    <row r="219" spans="1:34" ht="12.75" customHeight="1" x14ac:dyDescent="0.15">
      <c r="A219" s="15" t="s">
        <v>399</v>
      </c>
      <c r="B219" s="23" t="s">
        <v>400</v>
      </c>
      <c r="C219" s="24" t="s">
        <v>401</v>
      </c>
      <c r="D219" s="16" t="s">
        <v>50</v>
      </c>
      <c r="E219" s="15" t="s">
        <v>51</v>
      </c>
      <c r="F219" s="8"/>
      <c r="G219" s="8"/>
      <c r="H219" s="9"/>
      <c r="I219" s="8"/>
      <c r="J219" s="8"/>
      <c r="K219" s="8" t="s">
        <v>67</v>
      </c>
      <c r="L219" s="8" t="s">
        <v>52</v>
      </c>
      <c r="M219" s="8" t="s">
        <v>52</v>
      </c>
      <c r="N219" s="8" t="s">
        <v>52</v>
      </c>
      <c r="O219" s="8"/>
      <c r="P219" s="8" t="s">
        <v>52</v>
      </c>
      <c r="Q219" s="8" t="s">
        <v>52</v>
      </c>
      <c r="R219" s="8" t="s">
        <v>67</v>
      </c>
      <c r="S219" s="8"/>
      <c r="T219" s="8" t="s">
        <v>67</v>
      </c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25" t="s">
        <v>402</v>
      </c>
      <c r="B220" s="26"/>
      <c r="C220" s="27"/>
      <c r="D220" s="30" t="s">
        <v>54</v>
      </c>
      <c r="E220" s="31" t="s">
        <v>55</v>
      </c>
      <c r="F220" s="20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8"/>
    </row>
    <row r="221" spans="1:34" ht="12.75" customHeight="1" x14ac:dyDescent="0.15">
      <c r="A221" s="25"/>
      <c r="B221" s="26" t="s">
        <v>403</v>
      </c>
      <c r="C221" s="27"/>
      <c r="D221" s="16"/>
      <c r="E221" s="15"/>
      <c r="F221" s="8"/>
      <c r="G221" s="8"/>
      <c r="H221" s="9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 x14ac:dyDescent="0.15">
      <c r="A222" s="17" t="s">
        <v>207</v>
      </c>
      <c r="B222" s="10" t="s">
        <v>404</v>
      </c>
      <c r="C222" s="7" t="s">
        <v>405</v>
      </c>
      <c r="D222" s="30"/>
      <c r="E222" s="31"/>
      <c r="F222" s="20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8"/>
    </row>
    <row r="223" spans="1:34" ht="12.75" customHeight="1" x14ac:dyDescent="0.15">
      <c r="A223" s="17" t="s">
        <v>210</v>
      </c>
      <c r="B223" s="26"/>
      <c r="C223" s="27"/>
      <c r="D223" s="16"/>
      <c r="E223" s="15"/>
      <c r="F223" s="8"/>
      <c r="G223" s="8"/>
      <c r="H223" s="9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 x14ac:dyDescent="0.15">
      <c r="A224" s="18" t="s">
        <v>211</v>
      </c>
      <c r="B224" s="11"/>
      <c r="C224" s="12"/>
      <c r="D224" s="30"/>
      <c r="E224" s="31"/>
      <c r="F224" s="20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8"/>
    </row>
    <row r="225" spans="1:34" ht="12.75" customHeight="1" x14ac:dyDescent="0.15">
      <c r="A225" s="19" t="s">
        <v>406</v>
      </c>
      <c r="B225" s="23" t="s">
        <v>407</v>
      </c>
      <c r="C225" s="24"/>
      <c r="D225" s="16" t="s">
        <v>50</v>
      </c>
      <c r="E225" s="22" t="s">
        <v>51</v>
      </c>
      <c r="F225" s="9"/>
      <c r="G225" s="8"/>
      <c r="H225" s="9"/>
      <c r="I225" s="9"/>
      <c r="J225" s="8"/>
      <c r="K225" s="8" t="s">
        <v>67</v>
      </c>
      <c r="L225" s="8" t="s">
        <v>52</v>
      </c>
      <c r="M225" s="8" t="s">
        <v>52</v>
      </c>
      <c r="N225" s="8" t="s">
        <v>52</v>
      </c>
      <c r="O225" s="8"/>
      <c r="P225" s="8"/>
      <c r="Q225" s="8" t="s">
        <v>67</v>
      </c>
      <c r="R225" s="8" t="s">
        <v>67</v>
      </c>
      <c r="S225" s="8"/>
      <c r="T225" s="8" t="s">
        <v>67</v>
      </c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2.75" customHeight="1" x14ac:dyDescent="0.15">
      <c r="A226" s="25" t="s">
        <v>408</v>
      </c>
      <c r="B226" s="26"/>
      <c r="C226" s="27"/>
      <c r="D226" s="30" t="s">
        <v>54</v>
      </c>
      <c r="E226" s="31" t="s">
        <v>55</v>
      </c>
      <c r="F226" s="20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8"/>
    </row>
    <row r="227" spans="1:34" ht="12.75" customHeight="1" x14ac:dyDescent="0.15">
      <c r="A227" s="25"/>
      <c r="B227" s="26" t="s">
        <v>409</v>
      </c>
      <c r="C227" s="27"/>
      <c r="D227" s="16"/>
      <c r="E227" s="16"/>
      <c r="F227" s="8"/>
      <c r="G227" s="8"/>
      <c r="H227" s="9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2.75" customHeight="1" x14ac:dyDescent="0.15">
      <c r="A228" s="17" t="s">
        <v>410</v>
      </c>
      <c r="B228" s="10" t="s">
        <v>411</v>
      </c>
      <c r="C228" s="7" t="s">
        <v>412</v>
      </c>
      <c r="D228" s="30"/>
      <c r="E228" s="31"/>
      <c r="F228" s="20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8"/>
    </row>
    <row r="229" spans="1:34" ht="12.75" customHeight="1" x14ac:dyDescent="0.15">
      <c r="A229" s="17" t="s">
        <v>413</v>
      </c>
      <c r="B229" s="26"/>
      <c r="C229" s="27"/>
      <c r="D229" s="16"/>
      <c r="E229" s="15"/>
      <c r="F229" s="8"/>
      <c r="G229" s="8"/>
      <c r="H229" s="9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2.75" customHeight="1" x14ac:dyDescent="0.15">
      <c r="A230" s="18" t="s">
        <v>414</v>
      </c>
      <c r="B230" s="11"/>
      <c r="C230" s="12"/>
      <c r="D230" s="30"/>
      <c r="E230" s="31"/>
      <c r="F230" s="20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8"/>
    </row>
    <row r="231" spans="1:34" ht="12.75" customHeight="1" x14ac:dyDescent="0.15">
      <c r="A231" s="15" t="s">
        <v>415</v>
      </c>
      <c r="B231" s="23" t="s">
        <v>416</v>
      </c>
      <c r="C231" s="24" t="s">
        <v>417</v>
      </c>
      <c r="D231" s="16" t="s">
        <v>50</v>
      </c>
      <c r="E231" s="15" t="s">
        <v>51</v>
      </c>
      <c r="F231" s="8"/>
      <c r="G231" s="8"/>
      <c r="H231" s="9"/>
      <c r="I231" s="8"/>
      <c r="J231" s="8"/>
      <c r="K231" s="8" t="s">
        <v>52</v>
      </c>
      <c r="L231" s="8" t="s">
        <v>52</v>
      </c>
      <c r="M231" s="8" t="s">
        <v>52</v>
      </c>
      <c r="N231" s="8" t="s">
        <v>52</v>
      </c>
      <c r="O231" s="8"/>
      <c r="P231" s="8"/>
      <c r="Q231" s="8" t="s">
        <v>52</v>
      </c>
      <c r="R231" s="8" t="s">
        <v>52</v>
      </c>
      <c r="S231" s="8"/>
      <c r="T231" s="8" t="s">
        <v>52</v>
      </c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2.75" customHeight="1" x14ac:dyDescent="0.15">
      <c r="A232" s="25" t="s">
        <v>418</v>
      </c>
      <c r="B232" s="26"/>
      <c r="C232" s="27"/>
      <c r="D232" s="30" t="s">
        <v>54</v>
      </c>
      <c r="E232" s="31" t="s">
        <v>55</v>
      </c>
      <c r="F232" s="20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8"/>
    </row>
    <row r="233" spans="1:34" ht="12.75" customHeight="1" x14ac:dyDescent="0.15">
      <c r="A233" s="25"/>
      <c r="B233" s="26" t="s">
        <v>419</v>
      </c>
      <c r="C233" s="27"/>
      <c r="D233" s="16"/>
      <c r="E233" s="15"/>
      <c r="F233" s="8"/>
      <c r="G233" s="8"/>
      <c r="H233" s="9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2.75" customHeight="1" x14ac:dyDescent="0.15">
      <c r="A234" s="17" t="s">
        <v>420</v>
      </c>
      <c r="B234" s="10" t="s">
        <v>421</v>
      </c>
      <c r="C234" s="7" t="s">
        <v>422</v>
      </c>
      <c r="D234" s="30"/>
      <c r="E234" s="31"/>
      <c r="F234" s="20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8"/>
    </row>
    <row r="235" spans="1:34" ht="12.75" customHeight="1" x14ac:dyDescent="0.15">
      <c r="A235" s="17" t="s">
        <v>150</v>
      </c>
      <c r="B235" s="26"/>
      <c r="C235" s="27"/>
      <c r="D235" s="16"/>
      <c r="E235" s="15"/>
      <c r="F235" s="8"/>
      <c r="G235" s="8"/>
      <c r="H235" s="9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2.75" customHeight="1" x14ac:dyDescent="0.15">
      <c r="A236" s="18" t="s">
        <v>151</v>
      </c>
      <c r="B236" s="11"/>
      <c r="C236" s="12"/>
      <c r="D236" s="30"/>
      <c r="E236" s="31"/>
      <c r="F236" s="20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8"/>
    </row>
    <row r="237" spans="1:34" ht="12.75" customHeight="1" x14ac:dyDescent="0.15">
      <c r="A237" s="15" t="s">
        <v>423</v>
      </c>
      <c r="B237" s="23" t="s">
        <v>424</v>
      </c>
      <c r="C237" s="24" t="s">
        <v>425</v>
      </c>
      <c r="D237" s="16" t="s">
        <v>50</v>
      </c>
      <c r="E237" s="15" t="s">
        <v>51</v>
      </c>
      <c r="F237" s="8"/>
      <c r="G237" s="8"/>
      <c r="H237" s="9" t="s">
        <v>52</v>
      </c>
      <c r="I237" s="8"/>
      <c r="J237" s="8"/>
      <c r="K237" s="8" t="s">
        <v>67</v>
      </c>
      <c r="L237" s="8"/>
      <c r="M237" s="8"/>
      <c r="N237" s="8"/>
      <c r="O237" s="8"/>
      <c r="P237" s="8" t="s">
        <v>52</v>
      </c>
      <c r="Q237" s="8" t="s">
        <v>67</v>
      </c>
      <c r="R237" s="8" t="s">
        <v>67</v>
      </c>
      <c r="S237" s="8"/>
      <c r="T237" s="8" t="s">
        <v>67</v>
      </c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2.75" customHeight="1" x14ac:dyDescent="0.15">
      <c r="A238" s="25" t="s">
        <v>426</v>
      </c>
      <c r="B238" s="26"/>
      <c r="C238" s="27"/>
      <c r="D238" s="30" t="s">
        <v>54</v>
      </c>
      <c r="E238" s="31" t="s">
        <v>55</v>
      </c>
      <c r="F238" s="20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8"/>
    </row>
    <row r="239" spans="1:34" ht="12.75" customHeight="1" x14ac:dyDescent="0.15">
      <c r="A239" s="25"/>
      <c r="B239" s="26" t="s">
        <v>427</v>
      </c>
      <c r="C239" s="27"/>
      <c r="D239" s="16"/>
      <c r="E239" s="15" t="s">
        <v>51</v>
      </c>
      <c r="F239" s="8"/>
      <c r="G239" s="8"/>
      <c r="H239" s="9" t="s">
        <v>52</v>
      </c>
      <c r="I239" s="8"/>
      <c r="J239" s="8"/>
      <c r="K239" s="8" t="s">
        <v>67</v>
      </c>
      <c r="L239" s="8"/>
      <c r="M239" s="8"/>
      <c r="N239" s="8"/>
      <c r="O239" s="8"/>
      <c r="P239" s="8"/>
      <c r="Q239" s="8" t="s">
        <v>67</v>
      </c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2.75" customHeight="1" x14ac:dyDescent="0.15">
      <c r="A240" s="17" t="s">
        <v>428</v>
      </c>
      <c r="B240" s="10" t="s">
        <v>139</v>
      </c>
      <c r="C240" s="7" t="s">
        <v>429</v>
      </c>
      <c r="D240" s="30"/>
      <c r="E240" s="31" t="s">
        <v>61</v>
      </c>
      <c r="F240" s="20" t="s">
        <v>430</v>
      </c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8"/>
    </row>
    <row r="241" spans="1:34" ht="12.75" customHeight="1" x14ac:dyDescent="0.15">
      <c r="A241" s="17" t="s">
        <v>110</v>
      </c>
      <c r="B241" s="26"/>
      <c r="C241" s="27"/>
      <c r="D241" s="16"/>
      <c r="E241" s="15"/>
      <c r="F241" s="8"/>
      <c r="G241" s="8"/>
      <c r="H241" s="9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 ht="12.75" customHeight="1" x14ac:dyDescent="0.15">
      <c r="A242" s="18" t="s">
        <v>111</v>
      </c>
      <c r="B242" s="11"/>
      <c r="C242" s="12"/>
      <c r="D242" s="30"/>
      <c r="E242" s="31"/>
      <c r="F242" s="20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8"/>
    </row>
    <row r="243" spans="1:34" ht="12.75" customHeight="1" x14ac:dyDescent="0.15">
      <c r="A243" s="15" t="s">
        <v>431</v>
      </c>
      <c r="B243" s="23" t="s">
        <v>432</v>
      </c>
      <c r="C243" s="24" t="s">
        <v>433</v>
      </c>
      <c r="D243" s="16" t="s">
        <v>50</v>
      </c>
      <c r="E243" s="15" t="s">
        <v>51</v>
      </c>
      <c r="F243" s="8"/>
      <c r="G243" s="8"/>
      <c r="H243" s="9"/>
      <c r="I243" s="8"/>
      <c r="J243" s="8"/>
      <c r="K243" s="8" t="s">
        <v>67</v>
      </c>
      <c r="L243" s="8"/>
      <c r="M243" s="8"/>
      <c r="N243" s="8"/>
      <c r="O243" s="8"/>
      <c r="P243" s="8"/>
      <c r="Q243" s="8" t="s">
        <v>52</v>
      </c>
      <c r="R243" s="8" t="s">
        <v>67</v>
      </c>
      <c r="S243" s="8"/>
      <c r="T243" s="8" t="s">
        <v>67</v>
      </c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 ht="12.75" customHeight="1" x14ac:dyDescent="0.15">
      <c r="A244" s="25" t="s">
        <v>434</v>
      </c>
      <c r="B244" s="26"/>
      <c r="C244" s="27"/>
      <c r="D244" s="30" t="s">
        <v>54</v>
      </c>
      <c r="E244" s="31" t="s">
        <v>55</v>
      </c>
      <c r="F244" s="20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8"/>
    </row>
    <row r="245" spans="1:34" ht="12.75" customHeight="1" x14ac:dyDescent="0.15">
      <c r="A245" s="25"/>
      <c r="B245" s="26" t="s">
        <v>435</v>
      </c>
      <c r="C245" s="27"/>
      <c r="D245" s="16"/>
      <c r="E245" s="15"/>
      <c r="F245" s="8"/>
      <c r="G245" s="8"/>
      <c r="H245" s="9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 ht="12.75" customHeight="1" x14ac:dyDescent="0.15">
      <c r="A246" s="17" t="s">
        <v>436</v>
      </c>
      <c r="B246" s="10" t="s">
        <v>437</v>
      </c>
      <c r="C246" s="7" t="s">
        <v>438</v>
      </c>
      <c r="D246" s="30"/>
      <c r="E246" s="31"/>
      <c r="F246" s="20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8"/>
    </row>
    <row r="247" spans="1:34" ht="12.75" customHeight="1" x14ac:dyDescent="0.15">
      <c r="A247" s="17" t="s">
        <v>131</v>
      </c>
      <c r="B247" s="26"/>
      <c r="C247" s="27"/>
      <c r="D247" s="16"/>
      <c r="E247" s="15"/>
      <c r="F247" s="8"/>
      <c r="G247" s="8"/>
      <c r="H247" s="9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 ht="12.75" customHeight="1" x14ac:dyDescent="0.15">
      <c r="A248" s="18" t="s">
        <v>132</v>
      </c>
      <c r="B248" s="11"/>
      <c r="C248" s="12"/>
      <c r="D248" s="30"/>
      <c r="E248" s="31"/>
      <c r="F248" s="20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8"/>
    </row>
    <row r="249" spans="1:34" ht="12.75" customHeight="1" x14ac:dyDescent="0.15">
      <c r="A249" s="15" t="s">
        <v>439</v>
      </c>
      <c r="B249" s="23" t="s">
        <v>440</v>
      </c>
      <c r="C249" s="24"/>
      <c r="D249" s="16" t="s">
        <v>50</v>
      </c>
      <c r="E249" s="15" t="s">
        <v>51</v>
      </c>
      <c r="F249" s="8"/>
      <c r="G249" s="8"/>
      <c r="H249" s="9"/>
      <c r="I249" s="8"/>
      <c r="J249" s="8"/>
      <c r="K249" s="8" t="s">
        <v>52</v>
      </c>
      <c r="L249" s="8"/>
      <c r="M249" s="8"/>
      <c r="N249" s="8"/>
      <c r="O249" s="8"/>
      <c r="P249" s="8"/>
      <c r="Q249" s="8" t="s">
        <v>52</v>
      </c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 ht="12.75" customHeight="1" x14ac:dyDescent="0.15">
      <c r="A250" s="25" t="s">
        <v>441</v>
      </c>
      <c r="B250" s="26"/>
      <c r="C250" s="27"/>
      <c r="D250" s="30" t="s">
        <v>54</v>
      </c>
      <c r="E250" s="31" t="s">
        <v>55</v>
      </c>
      <c r="F250" s="20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8"/>
    </row>
    <row r="251" spans="1:34" ht="12.75" customHeight="1" x14ac:dyDescent="0.15">
      <c r="A251" s="25"/>
      <c r="B251" s="26" t="s">
        <v>442</v>
      </c>
      <c r="C251" s="27"/>
      <c r="D251" s="16"/>
      <c r="E251" s="15"/>
      <c r="F251" s="8"/>
      <c r="G251" s="8"/>
      <c r="H251" s="9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 ht="12.75" customHeight="1" x14ac:dyDescent="0.15">
      <c r="A252" s="17" t="s">
        <v>443</v>
      </c>
      <c r="B252" s="10" t="s">
        <v>444</v>
      </c>
      <c r="C252" s="7" t="s">
        <v>445</v>
      </c>
      <c r="D252" s="30"/>
      <c r="E252" s="31"/>
      <c r="F252" s="20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8"/>
    </row>
    <row r="253" spans="1:34" ht="12.75" customHeight="1" x14ac:dyDescent="0.15">
      <c r="A253" s="17" t="s">
        <v>446</v>
      </c>
      <c r="B253" s="26"/>
      <c r="C253" s="27"/>
      <c r="D253" s="16"/>
      <c r="E253" s="15"/>
      <c r="F253" s="8"/>
      <c r="G253" s="8"/>
      <c r="H253" s="9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 ht="12.75" customHeight="1" x14ac:dyDescent="0.15">
      <c r="A254" s="18" t="s">
        <v>447</v>
      </c>
      <c r="B254" s="11"/>
      <c r="C254" s="12"/>
      <c r="D254" s="30"/>
      <c r="E254" s="31"/>
      <c r="F254" s="20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8"/>
    </row>
    <row r="255" spans="1:34" ht="12.75" customHeight="1" x14ac:dyDescent="0.15">
      <c r="A255" s="15" t="s">
        <v>448</v>
      </c>
      <c r="B255" s="23" t="s">
        <v>449</v>
      </c>
      <c r="C255" s="24" t="s">
        <v>450</v>
      </c>
      <c r="D255" s="16" t="s">
        <v>50</v>
      </c>
      <c r="E255" s="15" t="s">
        <v>51</v>
      </c>
      <c r="F255" s="8"/>
      <c r="G255" s="8"/>
      <c r="H255" s="9"/>
      <c r="I255" s="8"/>
      <c r="J255" s="8"/>
      <c r="K255" s="8" t="s">
        <v>67</v>
      </c>
      <c r="L255" s="8" t="s">
        <v>52</v>
      </c>
      <c r="M255" s="8" t="s">
        <v>52</v>
      </c>
      <c r="N255" s="8" t="s">
        <v>52</v>
      </c>
      <c r="O255" s="8"/>
      <c r="P255" s="8"/>
      <c r="Q255" s="8" t="s">
        <v>52</v>
      </c>
      <c r="R255" s="8" t="s">
        <v>67</v>
      </c>
      <c r="S255" s="8"/>
      <c r="T255" s="8" t="s">
        <v>67</v>
      </c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 ht="12.75" customHeight="1" x14ac:dyDescent="0.15">
      <c r="A256" s="25" t="s">
        <v>451</v>
      </c>
      <c r="B256" s="26"/>
      <c r="C256" s="27"/>
      <c r="D256" s="30" t="s">
        <v>54</v>
      </c>
      <c r="E256" s="31" t="s">
        <v>55</v>
      </c>
      <c r="F256" s="20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8"/>
    </row>
    <row r="257" spans="1:34" ht="12.75" customHeight="1" x14ac:dyDescent="0.15">
      <c r="A257" s="25"/>
      <c r="B257" s="26" t="s">
        <v>452</v>
      </c>
      <c r="C257" s="27"/>
      <c r="D257" s="16"/>
      <c r="E257" s="15"/>
      <c r="F257" s="8"/>
      <c r="G257" s="8"/>
      <c r="H257" s="9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 ht="12.75" customHeight="1" x14ac:dyDescent="0.15">
      <c r="A258" s="17" t="s">
        <v>453</v>
      </c>
      <c r="B258" s="10" t="s">
        <v>261</v>
      </c>
      <c r="C258" s="7" t="s">
        <v>454</v>
      </c>
      <c r="D258" s="30"/>
      <c r="E258" s="31"/>
      <c r="F258" s="20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8"/>
    </row>
    <row r="259" spans="1:34" ht="12.75" customHeight="1" x14ac:dyDescent="0.15">
      <c r="A259" s="17" t="s">
        <v>455</v>
      </c>
      <c r="B259" s="26"/>
      <c r="C259" s="27"/>
      <c r="D259" s="16"/>
      <c r="E259" s="15"/>
      <c r="F259" s="8"/>
      <c r="G259" s="8"/>
      <c r="H259" s="9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 ht="12.75" customHeight="1" x14ac:dyDescent="0.15">
      <c r="A260" s="18" t="s">
        <v>456</v>
      </c>
      <c r="B260" s="11"/>
      <c r="C260" s="12"/>
      <c r="D260" s="30"/>
      <c r="E260" s="31"/>
      <c r="F260" s="20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8"/>
    </row>
    <row r="261" spans="1:34" ht="12.75" customHeight="1" x14ac:dyDescent="0.15">
      <c r="A261" s="19" t="s">
        <v>457</v>
      </c>
      <c r="B261" s="23" t="s">
        <v>458</v>
      </c>
      <c r="C261" s="24" t="s">
        <v>459</v>
      </c>
      <c r="D261" s="16" t="s">
        <v>50</v>
      </c>
      <c r="E261" s="22" t="s">
        <v>51</v>
      </c>
      <c r="F261" s="9"/>
      <c r="G261" s="8" t="s">
        <v>67</v>
      </c>
      <c r="H261" s="9" t="s">
        <v>52</v>
      </c>
      <c r="I261" s="9"/>
      <c r="J261" s="8"/>
      <c r="K261" s="8" t="s">
        <v>67</v>
      </c>
      <c r="L261" s="8" t="s">
        <v>52</v>
      </c>
      <c r="M261" s="8" t="s">
        <v>52</v>
      </c>
      <c r="N261" s="8" t="s">
        <v>52</v>
      </c>
      <c r="O261" s="8"/>
      <c r="P261" s="8" t="s">
        <v>52</v>
      </c>
      <c r="Q261" s="8" t="s">
        <v>67</v>
      </c>
      <c r="R261" s="8" t="s">
        <v>67</v>
      </c>
      <c r="S261" s="8"/>
      <c r="T261" s="8" t="s">
        <v>67</v>
      </c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 ht="12.75" customHeight="1" x14ac:dyDescent="0.15">
      <c r="A262" s="25" t="s">
        <v>460</v>
      </c>
      <c r="B262" s="26"/>
      <c r="C262" s="27"/>
      <c r="D262" s="30" t="s">
        <v>54</v>
      </c>
      <c r="E262" s="31" t="s">
        <v>55</v>
      </c>
      <c r="F262" s="20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8"/>
    </row>
    <row r="263" spans="1:34" ht="12.75" customHeight="1" x14ac:dyDescent="0.15">
      <c r="A263" s="25"/>
      <c r="B263" s="26" t="s">
        <v>461</v>
      </c>
      <c r="C263" s="27"/>
      <c r="D263" s="16"/>
      <c r="E263" s="16" t="s">
        <v>51</v>
      </c>
      <c r="F263" s="8"/>
      <c r="G263" s="8" t="s">
        <v>52</v>
      </c>
      <c r="H263" s="9"/>
      <c r="I263" s="8"/>
      <c r="J263" s="8"/>
      <c r="K263" s="8" t="s">
        <v>67</v>
      </c>
      <c r="L263" s="8" t="s">
        <v>52</v>
      </c>
      <c r="M263" s="8" t="s">
        <v>52</v>
      </c>
      <c r="N263" s="8" t="s">
        <v>52</v>
      </c>
      <c r="O263" s="8"/>
      <c r="P263" s="8" t="s">
        <v>52</v>
      </c>
      <c r="Q263" s="8" t="s">
        <v>67</v>
      </c>
      <c r="R263" s="8" t="s">
        <v>67</v>
      </c>
      <c r="S263" s="8"/>
      <c r="T263" s="8" t="s">
        <v>67</v>
      </c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 ht="12.75" customHeight="1" x14ac:dyDescent="0.15">
      <c r="A264" s="17" t="s">
        <v>462</v>
      </c>
      <c r="B264" s="10" t="s">
        <v>463</v>
      </c>
      <c r="C264" s="7" t="s">
        <v>464</v>
      </c>
      <c r="D264" s="30"/>
      <c r="E264" s="31" t="s">
        <v>61</v>
      </c>
      <c r="F264" s="20" t="s">
        <v>465</v>
      </c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8"/>
    </row>
    <row r="265" spans="1:34" ht="12.75" customHeight="1" x14ac:dyDescent="0.15">
      <c r="A265" s="17" t="s">
        <v>466</v>
      </c>
      <c r="B265" s="26"/>
      <c r="C265" s="27"/>
      <c r="D265" s="16"/>
      <c r="E265" s="15"/>
      <c r="F265" s="8"/>
      <c r="G265" s="8"/>
      <c r="H265" s="9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 ht="12.75" customHeight="1" x14ac:dyDescent="0.15">
      <c r="A266" s="18" t="s">
        <v>467</v>
      </c>
      <c r="B266" s="11"/>
      <c r="C266" s="12"/>
      <c r="D266" s="30"/>
      <c r="E266" s="31"/>
      <c r="F266" s="20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8"/>
    </row>
    <row r="267" spans="1:34" ht="12.75" customHeight="1" x14ac:dyDescent="0.15">
      <c r="A267" s="15" t="s">
        <v>468</v>
      </c>
      <c r="B267" s="23" t="s">
        <v>469</v>
      </c>
      <c r="C267" s="24" t="s">
        <v>470</v>
      </c>
      <c r="D267" s="16" t="s">
        <v>50</v>
      </c>
      <c r="E267" s="15" t="s">
        <v>51</v>
      </c>
      <c r="F267" s="8" t="s">
        <v>52</v>
      </c>
      <c r="G267" s="8" t="s">
        <v>52</v>
      </c>
      <c r="H267" s="9" t="s">
        <v>52</v>
      </c>
      <c r="I267" s="8" t="s">
        <v>52</v>
      </c>
      <c r="J267" s="8" t="s">
        <v>52</v>
      </c>
      <c r="K267" s="8" t="s">
        <v>67</v>
      </c>
      <c r="L267" s="8" t="s">
        <v>52</v>
      </c>
      <c r="M267" s="8" t="s">
        <v>52</v>
      </c>
      <c r="N267" s="8" t="s">
        <v>52</v>
      </c>
      <c r="O267" s="8"/>
      <c r="P267" s="8" t="s">
        <v>52</v>
      </c>
      <c r="Q267" s="8" t="s">
        <v>67</v>
      </c>
      <c r="R267" s="8" t="s">
        <v>67</v>
      </c>
      <c r="S267" s="8"/>
      <c r="T267" s="8" t="s">
        <v>67</v>
      </c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 ht="12.75" customHeight="1" x14ac:dyDescent="0.15">
      <c r="A268" s="25" t="s">
        <v>471</v>
      </c>
      <c r="B268" s="26"/>
      <c r="C268" s="27"/>
      <c r="D268" s="30" t="s">
        <v>54</v>
      </c>
      <c r="E268" s="31" t="s">
        <v>55</v>
      </c>
      <c r="F268" s="20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8"/>
    </row>
    <row r="269" spans="1:34" ht="12.75" customHeight="1" x14ac:dyDescent="0.15">
      <c r="A269" s="25"/>
      <c r="B269" s="26" t="s">
        <v>472</v>
      </c>
      <c r="C269" s="27"/>
      <c r="D269" s="16"/>
      <c r="E269" s="15" t="s">
        <v>51</v>
      </c>
      <c r="F269" s="8"/>
      <c r="G269" s="8"/>
      <c r="H269" s="9"/>
      <c r="I269" s="8"/>
      <c r="J269" s="8"/>
      <c r="K269" s="8" t="s">
        <v>67</v>
      </c>
      <c r="L269" s="8"/>
      <c r="M269" s="8" t="s">
        <v>52</v>
      </c>
      <c r="N269" s="8"/>
      <c r="O269" s="8"/>
      <c r="P269" s="8"/>
      <c r="Q269" s="8" t="s">
        <v>67</v>
      </c>
      <c r="R269" s="8" t="s">
        <v>67</v>
      </c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 ht="12.75" customHeight="1" x14ac:dyDescent="0.15">
      <c r="A270" s="17" t="s">
        <v>232</v>
      </c>
      <c r="B270" s="10" t="s">
        <v>473</v>
      </c>
      <c r="C270" s="7" t="s">
        <v>474</v>
      </c>
      <c r="D270" s="30"/>
      <c r="E270" s="31" t="s">
        <v>61</v>
      </c>
      <c r="F270" s="20" t="s">
        <v>475</v>
      </c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8"/>
    </row>
    <row r="271" spans="1:34" ht="12.75" customHeight="1" x14ac:dyDescent="0.15">
      <c r="A271" s="17" t="s">
        <v>74</v>
      </c>
      <c r="B271" s="26"/>
      <c r="C271" s="27"/>
      <c r="D271" s="16"/>
      <c r="E271" s="15"/>
      <c r="F271" s="8"/>
      <c r="G271" s="8"/>
      <c r="H271" s="9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 ht="12.75" customHeight="1" x14ac:dyDescent="0.15">
      <c r="A272" s="18" t="s">
        <v>233</v>
      </c>
      <c r="B272" s="11"/>
      <c r="C272" s="12"/>
      <c r="D272" s="30"/>
      <c r="E272" s="31"/>
      <c r="F272" s="20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8"/>
    </row>
    <row r="273" spans="1:34" ht="12.75" customHeight="1" x14ac:dyDescent="0.15">
      <c r="A273" s="15" t="s">
        <v>476</v>
      </c>
      <c r="B273" s="23" t="s">
        <v>477</v>
      </c>
      <c r="C273" s="24" t="s">
        <v>478</v>
      </c>
      <c r="D273" s="16" t="s">
        <v>50</v>
      </c>
      <c r="E273" s="15" t="s">
        <v>51</v>
      </c>
      <c r="F273" s="8"/>
      <c r="G273" s="8"/>
      <c r="H273" s="9"/>
      <c r="I273" s="8"/>
      <c r="J273" s="8"/>
      <c r="K273" s="8" t="s">
        <v>67</v>
      </c>
      <c r="L273" s="8" t="s">
        <v>52</v>
      </c>
      <c r="M273" s="8" t="s">
        <v>52</v>
      </c>
      <c r="N273" s="8" t="s">
        <v>52</v>
      </c>
      <c r="O273" s="8"/>
      <c r="P273" s="8"/>
      <c r="Q273" s="8" t="s">
        <v>67</v>
      </c>
      <c r="R273" s="8" t="s">
        <v>67</v>
      </c>
      <c r="S273" s="8"/>
      <c r="T273" s="8" t="s">
        <v>52</v>
      </c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 ht="12.75" customHeight="1" x14ac:dyDescent="0.15">
      <c r="A274" s="25" t="s">
        <v>479</v>
      </c>
      <c r="B274" s="26"/>
      <c r="C274" s="27"/>
      <c r="D274" s="30" t="s">
        <v>54</v>
      </c>
      <c r="E274" s="31" t="s">
        <v>55</v>
      </c>
      <c r="F274" s="20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8"/>
    </row>
    <row r="275" spans="1:34" ht="12.75" customHeight="1" x14ac:dyDescent="0.15">
      <c r="A275" s="25"/>
      <c r="B275" s="26" t="s">
        <v>480</v>
      </c>
      <c r="C275" s="27"/>
      <c r="D275" s="16"/>
      <c r="E275" s="15"/>
      <c r="F275" s="8"/>
      <c r="G275" s="8"/>
      <c r="H275" s="9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 ht="12.75" customHeight="1" x14ac:dyDescent="0.15">
      <c r="A276" s="17" t="s">
        <v>481</v>
      </c>
      <c r="B276" s="10" t="s">
        <v>482</v>
      </c>
      <c r="C276" s="7" t="s">
        <v>483</v>
      </c>
      <c r="D276" s="30"/>
      <c r="E276" s="31"/>
      <c r="F276" s="20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8"/>
    </row>
    <row r="277" spans="1:34" ht="12.75" customHeight="1" x14ac:dyDescent="0.15">
      <c r="A277" s="17" t="s">
        <v>150</v>
      </c>
      <c r="B277" s="26"/>
      <c r="C277" s="27"/>
      <c r="D277" s="16"/>
      <c r="E277" s="15"/>
      <c r="F277" s="8"/>
      <c r="G277" s="8"/>
      <c r="H277" s="9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 ht="12.75" customHeight="1" x14ac:dyDescent="0.15">
      <c r="A278" s="18" t="s">
        <v>151</v>
      </c>
      <c r="B278" s="11"/>
      <c r="C278" s="12"/>
      <c r="D278" s="30"/>
      <c r="E278" s="31"/>
      <c r="F278" s="20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8"/>
    </row>
    <row r="279" spans="1:34" ht="12.75" customHeight="1" x14ac:dyDescent="0.15">
      <c r="A279" s="15" t="s">
        <v>484</v>
      </c>
      <c r="B279" s="23" t="s">
        <v>485</v>
      </c>
      <c r="C279" s="24" t="s">
        <v>486</v>
      </c>
      <c r="D279" s="16" t="s">
        <v>50</v>
      </c>
      <c r="E279" s="15" t="s">
        <v>51</v>
      </c>
      <c r="F279" s="8"/>
      <c r="G279" s="8" t="s">
        <v>52</v>
      </c>
      <c r="H279" s="9"/>
      <c r="I279" s="8"/>
      <c r="J279" s="8"/>
      <c r="K279" s="8" t="s">
        <v>52</v>
      </c>
      <c r="L279" s="8" t="s">
        <v>52</v>
      </c>
      <c r="M279" s="8" t="s">
        <v>52</v>
      </c>
      <c r="N279" s="8" t="s">
        <v>52</v>
      </c>
      <c r="O279" s="8"/>
      <c r="P279" s="8"/>
      <c r="Q279" s="8" t="s">
        <v>52</v>
      </c>
      <c r="R279" s="8" t="s">
        <v>52</v>
      </c>
      <c r="S279" s="8"/>
      <c r="T279" s="8" t="s">
        <v>52</v>
      </c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 ht="12.75" customHeight="1" x14ac:dyDescent="0.15">
      <c r="A280" s="25" t="s">
        <v>487</v>
      </c>
      <c r="B280" s="26"/>
      <c r="C280" s="27"/>
      <c r="D280" s="30" t="s">
        <v>54</v>
      </c>
      <c r="E280" s="31" t="s">
        <v>55</v>
      </c>
      <c r="F280" s="20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8"/>
    </row>
    <row r="281" spans="1:34" ht="12.75" customHeight="1" x14ac:dyDescent="0.15">
      <c r="A281" s="25"/>
      <c r="B281" s="26" t="s">
        <v>488</v>
      </c>
      <c r="C281" s="27"/>
      <c r="D281" s="16"/>
      <c r="E281" s="15"/>
      <c r="F281" s="8"/>
      <c r="G281" s="8"/>
      <c r="H281" s="9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 ht="12.75" customHeight="1" x14ac:dyDescent="0.15">
      <c r="A282" s="17" t="s">
        <v>489</v>
      </c>
      <c r="B282" s="10" t="s">
        <v>272</v>
      </c>
      <c r="C282" s="7" t="s">
        <v>490</v>
      </c>
      <c r="D282" s="30"/>
      <c r="E282" s="31"/>
      <c r="F282" s="20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8"/>
    </row>
    <row r="283" spans="1:34" ht="12.75" customHeight="1" x14ac:dyDescent="0.15">
      <c r="A283" s="17" t="s">
        <v>491</v>
      </c>
      <c r="B283" s="26"/>
      <c r="C283" s="27"/>
      <c r="D283" s="16"/>
      <c r="E283" s="15"/>
      <c r="F283" s="8"/>
      <c r="G283" s="8"/>
      <c r="H283" s="9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 ht="12.75" customHeight="1" x14ac:dyDescent="0.15">
      <c r="A284" s="18" t="s">
        <v>492</v>
      </c>
      <c r="B284" s="11"/>
      <c r="C284" s="12"/>
      <c r="D284" s="30"/>
      <c r="E284" s="31"/>
      <c r="F284" s="20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8"/>
    </row>
    <row r="285" spans="1:34" ht="12.75" customHeight="1" x14ac:dyDescent="0.15">
      <c r="A285" s="15" t="s">
        <v>493</v>
      </c>
      <c r="B285" s="23" t="s">
        <v>494</v>
      </c>
      <c r="C285" s="24" t="s">
        <v>495</v>
      </c>
      <c r="D285" s="16" t="s">
        <v>50</v>
      </c>
      <c r="E285" s="15" t="s">
        <v>51</v>
      </c>
      <c r="F285" s="8"/>
      <c r="G285" s="8" t="s">
        <v>67</v>
      </c>
      <c r="H285" s="9" t="s">
        <v>52</v>
      </c>
      <c r="I285" s="8"/>
      <c r="J285" s="8"/>
      <c r="K285" s="8" t="s">
        <v>67</v>
      </c>
      <c r="L285" s="8" t="s">
        <v>52</v>
      </c>
      <c r="M285" s="8" t="s">
        <v>52</v>
      </c>
      <c r="N285" s="8" t="s">
        <v>52</v>
      </c>
      <c r="O285" s="8" t="s">
        <v>52</v>
      </c>
      <c r="P285" s="8"/>
      <c r="Q285" s="8" t="s">
        <v>67</v>
      </c>
      <c r="R285" s="8" t="s">
        <v>67</v>
      </c>
      <c r="S285" s="8"/>
      <c r="T285" s="8" t="s">
        <v>67</v>
      </c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 ht="12.75" customHeight="1" x14ac:dyDescent="0.15">
      <c r="A286" s="25" t="s">
        <v>496</v>
      </c>
      <c r="B286" s="26"/>
      <c r="C286" s="27"/>
      <c r="D286" s="30" t="s">
        <v>54</v>
      </c>
      <c r="E286" s="31" t="s">
        <v>55</v>
      </c>
      <c r="F286" s="20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8"/>
    </row>
    <row r="287" spans="1:34" ht="12.75" customHeight="1" x14ac:dyDescent="0.15">
      <c r="A287" s="25"/>
      <c r="B287" s="26" t="s">
        <v>497</v>
      </c>
      <c r="C287" s="27"/>
      <c r="D287" s="16"/>
      <c r="E287" s="15"/>
      <c r="F287" s="8"/>
      <c r="G287" s="8"/>
      <c r="H287" s="9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 ht="12.75" customHeight="1" x14ac:dyDescent="0.15">
      <c r="A288" s="17" t="s">
        <v>217</v>
      </c>
      <c r="B288" s="10" t="s">
        <v>498</v>
      </c>
      <c r="C288" s="7" t="s">
        <v>499</v>
      </c>
      <c r="D288" s="30"/>
      <c r="E288" s="31"/>
      <c r="F288" s="20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8"/>
    </row>
    <row r="289" spans="1:34" ht="12.75" customHeight="1" x14ac:dyDescent="0.15">
      <c r="A289" s="17" t="s">
        <v>220</v>
      </c>
      <c r="B289" s="26"/>
      <c r="C289" s="27"/>
      <c r="D289" s="16"/>
      <c r="E289" s="15"/>
      <c r="F289" s="8"/>
      <c r="G289" s="8"/>
      <c r="H289" s="9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 ht="12.75" customHeight="1" x14ac:dyDescent="0.15">
      <c r="A290" s="18" t="s">
        <v>221</v>
      </c>
      <c r="B290" s="11"/>
      <c r="C290" s="12"/>
      <c r="D290" s="30"/>
      <c r="E290" s="31"/>
      <c r="F290" s="20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8"/>
    </row>
    <row r="291" spans="1:34" ht="12.75" customHeight="1" x14ac:dyDescent="0.15">
      <c r="A291" s="15" t="s">
        <v>500</v>
      </c>
      <c r="B291" s="23" t="s">
        <v>501</v>
      </c>
      <c r="C291" s="24" t="s">
        <v>502</v>
      </c>
      <c r="D291" s="16" t="s">
        <v>50</v>
      </c>
      <c r="E291" s="15" t="s">
        <v>51</v>
      </c>
      <c r="F291" s="8" t="s">
        <v>67</v>
      </c>
      <c r="G291" s="8" t="s">
        <v>67</v>
      </c>
      <c r="H291" s="9" t="s">
        <v>52</v>
      </c>
      <c r="I291" s="8" t="s">
        <v>67</v>
      </c>
      <c r="J291" s="8" t="s">
        <v>67</v>
      </c>
      <c r="K291" s="8" t="s">
        <v>67</v>
      </c>
      <c r="L291" s="8" t="s">
        <v>52</v>
      </c>
      <c r="M291" s="8" t="s">
        <v>52</v>
      </c>
      <c r="N291" s="8" t="s">
        <v>52</v>
      </c>
      <c r="O291" s="8" t="s">
        <v>52</v>
      </c>
      <c r="P291" s="8" t="s">
        <v>52</v>
      </c>
      <c r="Q291" s="8" t="s">
        <v>67</v>
      </c>
      <c r="R291" s="8" t="s">
        <v>67</v>
      </c>
      <c r="S291" s="8" t="s">
        <v>67</v>
      </c>
      <c r="T291" s="8" t="s">
        <v>67</v>
      </c>
      <c r="U291" s="8"/>
      <c r="V291" s="8"/>
      <c r="W291" s="8" t="s">
        <v>67</v>
      </c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 ht="12.75" customHeight="1" x14ac:dyDescent="0.15">
      <c r="A292" s="25" t="s">
        <v>503</v>
      </c>
      <c r="B292" s="26"/>
      <c r="C292" s="27"/>
      <c r="D292" s="30" t="s">
        <v>54</v>
      </c>
      <c r="E292" s="31" t="s">
        <v>55</v>
      </c>
      <c r="F292" s="20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8"/>
    </row>
    <row r="293" spans="1:34" ht="12.75" customHeight="1" x14ac:dyDescent="0.15">
      <c r="A293" s="25"/>
      <c r="B293" s="26" t="s">
        <v>504</v>
      </c>
      <c r="C293" s="27"/>
      <c r="D293" s="16"/>
      <c r="E293" s="15" t="s">
        <v>51</v>
      </c>
      <c r="F293" s="8"/>
      <c r="G293" s="8" t="s">
        <v>67</v>
      </c>
      <c r="H293" s="9"/>
      <c r="I293" s="8"/>
      <c r="J293" s="8"/>
      <c r="K293" s="8" t="s">
        <v>67</v>
      </c>
      <c r="L293" s="8" t="s">
        <v>52</v>
      </c>
      <c r="M293" s="8" t="s">
        <v>52</v>
      </c>
      <c r="N293" s="8" t="s">
        <v>52</v>
      </c>
      <c r="O293" s="8"/>
      <c r="P293" s="8"/>
      <c r="Q293" s="8" t="s">
        <v>67</v>
      </c>
      <c r="R293" s="8" t="s">
        <v>67</v>
      </c>
      <c r="S293" s="8"/>
      <c r="T293" s="8" t="s">
        <v>67</v>
      </c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 ht="12.75" customHeight="1" x14ac:dyDescent="0.15">
      <c r="A294" s="17" t="s">
        <v>505</v>
      </c>
      <c r="B294" s="10" t="s">
        <v>506</v>
      </c>
      <c r="C294" s="7" t="s">
        <v>507</v>
      </c>
      <c r="D294" s="30"/>
      <c r="E294" s="31" t="s">
        <v>61</v>
      </c>
      <c r="F294" s="20" t="s">
        <v>508</v>
      </c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8"/>
    </row>
    <row r="295" spans="1:34" ht="12.75" customHeight="1" x14ac:dyDescent="0.15">
      <c r="A295" s="17" t="s">
        <v>509</v>
      </c>
      <c r="B295" s="26"/>
      <c r="C295" s="27"/>
      <c r="D295" s="16"/>
      <c r="E295" s="15"/>
      <c r="F295" s="8"/>
      <c r="G295" s="8"/>
      <c r="H295" s="9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 ht="12.75" customHeight="1" x14ac:dyDescent="0.15">
      <c r="A296" s="18" t="s">
        <v>221</v>
      </c>
      <c r="B296" s="11"/>
      <c r="C296" s="12"/>
      <c r="D296" s="30"/>
      <c r="E296" s="31"/>
      <c r="F296" s="20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8"/>
    </row>
    <row r="297" spans="1:34" ht="12.75" customHeight="1" x14ac:dyDescent="0.15">
      <c r="A297" s="19" t="s">
        <v>510</v>
      </c>
      <c r="B297" s="23" t="s">
        <v>511</v>
      </c>
      <c r="C297" s="24" t="s">
        <v>512</v>
      </c>
      <c r="D297" s="16" t="s">
        <v>50</v>
      </c>
      <c r="E297" s="22" t="s">
        <v>51</v>
      </c>
      <c r="F297" s="9" t="s">
        <v>52</v>
      </c>
      <c r="G297" s="8" t="s">
        <v>52</v>
      </c>
      <c r="H297" s="9" t="s">
        <v>52</v>
      </c>
      <c r="I297" s="9"/>
      <c r="J297" s="8"/>
      <c r="K297" s="8" t="s">
        <v>67</v>
      </c>
      <c r="L297" s="8" t="s">
        <v>52</v>
      </c>
      <c r="M297" s="8" t="s">
        <v>52</v>
      </c>
      <c r="N297" s="8" t="s">
        <v>52</v>
      </c>
      <c r="O297" s="8" t="s">
        <v>52</v>
      </c>
      <c r="P297" s="8" t="s">
        <v>52</v>
      </c>
      <c r="Q297" s="8" t="s">
        <v>67</v>
      </c>
      <c r="R297" s="8" t="s">
        <v>67</v>
      </c>
      <c r="S297" s="8" t="s">
        <v>52</v>
      </c>
      <c r="T297" s="8" t="s">
        <v>67</v>
      </c>
      <c r="U297" s="8"/>
      <c r="V297" s="8"/>
      <c r="W297" s="8" t="s">
        <v>52</v>
      </c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 ht="12.75" customHeight="1" x14ac:dyDescent="0.15">
      <c r="A298" s="25" t="s">
        <v>513</v>
      </c>
      <c r="B298" s="26"/>
      <c r="C298" s="27"/>
      <c r="D298" s="30" t="s">
        <v>54</v>
      </c>
      <c r="E298" s="31" t="s">
        <v>55</v>
      </c>
      <c r="F298" s="20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8"/>
    </row>
    <row r="299" spans="1:34" ht="12.75" customHeight="1" x14ac:dyDescent="0.15">
      <c r="A299" s="25"/>
      <c r="B299" s="26" t="s">
        <v>514</v>
      </c>
      <c r="C299" s="27"/>
      <c r="D299" s="16"/>
      <c r="E299" s="16" t="s">
        <v>51</v>
      </c>
      <c r="F299" s="8"/>
      <c r="G299" s="8"/>
      <c r="H299" s="9"/>
      <c r="I299" s="8"/>
      <c r="J299" s="8"/>
      <c r="K299" s="8" t="s">
        <v>67</v>
      </c>
      <c r="L299" s="8" t="s">
        <v>52</v>
      </c>
      <c r="M299" s="8" t="s">
        <v>52</v>
      </c>
      <c r="N299" s="8" t="s">
        <v>52</v>
      </c>
      <c r="O299" s="8"/>
      <c r="P299" s="8" t="s">
        <v>52</v>
      </c>
      <c r="Q299" s="8" t="s">
        <v>67</v>
      </c>
      <c r="R299" s="8" t="s">
        <v>67</v>
      </c>
      <c r="S299" s="8"/>
      <c r="T299" s="8" t="s">
        <v>67</v>
      </c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 ht="12.75" customHeight="1" x14ac:dyDescent="0.15">
      <c r="A300" s="17" t="s">
        <v>515</v>
      </c>
      <c r="B300" s="10" t="s">
        <v>516</v>
      </c>
      <c r="C300" s="7" t="s">
        <v>517</v>
      </c>
      <c r="D300" s="30"/>
      <c r="E300" s="31" t="s">
        <v>61</v>
      </c>
      <c r="F300" s="20" t="s">
        <v>518</v>
      </c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 t="s">
        <v>519</v>
      </c>
      <c r="AE300" s="21"/>
      <c r="AF300" s="21"/>
      <c r="AG300" s="21"/>
      <c r="AH300" s="28"/>
    </row>
    <row r="301" spans="1:34" ht="12.75" customHeight="1" x14ac:dyDescent="0.15">
      <c r="A301" s="17" t="s">
        <v>328</v>
      </c>
      <c r="B301" s="26"/>
      <c r="C301" s="27"/>
      <c r="D301" s="16"/>
      <c r="E301" s="15" t="s">
        <v>51</v>
      </c>
      <c r="F301" s="8"/>
      <c r="G301" s="8" t="s">
        <v>67</v>
      </c>
      <c r="H301" s="9"/>
      <c r="I301" s="8"/>
      <c r="J301" s="8"/>
      <c r="K301" s="8" t="s">
        <v>67</v>
      </c>
      <c r="L301" s="8" t="s">
        <v>52</v>
      </c>
      <c r="M301" s="8" t="s">
        <v>52</v>
      </c>
      <c r="N301" s="8" t="s">
        <v>52</v>
      </c>
      <c r="O301" s="8"/>
      <c r="P301" s="8"/>
      <c r="Q301" s="8" t="s">
        <v>67</v>
      </c>
      <c r="R301" s="8" t="s">
        <v>67</v>
      </c>
      <c r="S301" s="8"/>
      <c r="T301" s="8" t="s">
        <v>67</v>
      </c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 ht="12.75" customHeight="1" x14ac:dyDescent="0.15">
      <c r="A302" s="18" t="s">
        <v>520</v>
      </c>
      <c r="B302" s="11"/>
      <c r="C302" s="12"/>
      <c r="D302" s="30"/>
      <c r="E302" s="31" t="s">
        <v>61</v>
      </c>
      <c r="F302" s="20" t="s">
        <v>521</v>
      </c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 t="s">
        <v>522</v>
      </c>
      <c r="AE302" s="21"/>
      <c r="AF302" s="21"/>
      <c r="AG302" s="21"/>
      <c r="AH302" s="28"/>
    </row>
    <row r="303" spans="1:34" ht="12.75" customHeight="1" x14ac:dyDescent="0.15">
      <c r="A303" s="15" t="s">
        <v>523</v>
      </c>
      <c r="B303" s="23" t="s">
        <v>524</v>
      </c>
      <c r="C303" s="24"/>
      <c r="D303" s="16" t="s">
        <v>50</v>
      </c>
      <c r="E303" s="15" t="s">
        <v>51</v>
      </c>
      <c r="F303" s="8"/>
      <c r="G303" s="8"/>
      <c r="H303" s="9"/>
      <c r="I303" s="8"/>
      <c r="J303" s="8"/>
      <c r="K303" s="8" t="s">
        <v>52</v>
      </c>
      <c r="L303" s="8" t="s">
        <v>52</v>
      </c>
      <c r="M303" s="8" t="s">
        <v>52</v>
      </c>
      <c r="N303" s="8" t="s">
        <v>52</v>
      </c>
      <c r="O303" s="8"/>
      <c r="P303" s="8"/>
      <c r="Q303" s="8" t="s">
        <v>52</v>
      </c>
      <c r="R303" s="8" t="s">
        <v>52</v>
      </c>
      <c r="S303" s="8"/>
      <c r="T303" s="8" t="s">
        <v>52</v>
      </c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 ht="12.75" customHeight="1" x14ac:dyDescent="0.15">
      <c r="A304" s="25" t="s">
        <v>525</v>
      </c>
      <c r="B304" s="26"/>
      <c r="C304" s="27"/>
      <c r="D304" s="30" t="s">
        <v>54</v>
      </c>
      <c r="E304" s="31" t="s">
        <v>55</v>
      </c>
      <c r="F304" s="20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8"/>
    </row>
    <row r="305" spans="1:34" ht="12.75" customHeight="1" x14ac:dyDescent="0.15">
      <c r="A305" s="25"/>
      <c r="B305" s="26" t="s">
        <v>526</v>
      </c>
      <c r="C305" s="27"/>
      <c r="D305" s="16"/>
      <c r="E305" s="15"/>
      <c r="F305" s="8"/>
      <c r="G305" s="8"/>
      <c r="H305" s="9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 ht="12.75" customHeight="1" x14ac:dyDescent="0.15">
      <c r="A306" s="17" t="s">
        <v>527</v>
      </c>
      <c r="B306" s="10" t="s">
        <v>272</v>
      </c>
      <c r="C306" s="7" t="s">
        <v>528</v>
      </c>
      <c r="D306" s="30"/>
      <c r="E306" s="31"/>
      <c r="F306" s="20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8"/>
    </row>
    <row r="307" spans="1:34" ht="12.75" customHeight="1" x14ac:dyDescent="0.15">
      <c r="A307" s="17" t="s">
        <v>529</v>
      </c>
      <c r="B307" s="26"/>
      <c r="C307" s="27"/>
      <c r="D307" s="16"/>
      <c r="E307" s="15"/>
      <c r="F307" s="8"/>
      <c r="G307" s="8"/>
      <c r="H307" s="9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 ht="12.75" customHeight="1" x14ac:dyDescent="0.15">
      <c r="A308" s="18" t="s">
        <v>530</v>
      </c>
      <c r="B308" s="11"/>
      <c r="C308" s="12"/>
      <c r="D308" s="30"/>
      <c r="E308" s="31"/>
      <c r="F308" s="20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8"/>
    </row>
    <row r="309" spans="1:34" ht="12.75" customHeight="1" x14ac:dyDescent="0.15">
      <c r="A309" s="15" t="s">
        <v>531</v>
      </c>
      <c r="B309" s="23" t="s">
        <v>532</v>
      </c>
      <c r="C309" s="24" t="s">
        <v>533</v>
      </c>
      <c r="D309" s="16" t="s">
        <v>50</v>
      </c>
      <c r="E309" s="15" t="s">
        <v>51</v>
      </c>
      <c r="F309" s="8" t="s">
        <v>52</v>
      </c>
      <c r="G309" s="8" t="s">
        <v>67</v>
      </c>
      <c r="H309" s="9" t="s">
        <v>52</v>
      </c>
      <c r="I309" s="8" t="s">
        <v>52</v>
      </c>
      <c r="J309" s="8" t="s">
        <v>52</v>
      </c>
      <c r="K309" s="8" t="s">
        <v>67</v>
      </c>
      <c r="L309" s="8" t="s">
        <v>52</v>
      </c>
      <c r="M309" s="8" t="s">
        <v>52</v>
      </c>
      <c r="N309" s="8" t="s">
        <v>52</v>
      </c>
      <c r="O309" s="8" t="s">
        <v>52</v>
      </c>
      <c r="P309" s="8" t="s">
        <v>52</v>
      </c>
      <c r="Q309" s="8" t="s">
        <v>67</v>
      </c>
      <c r="R309" s="8" t="s">
        <v>67</v>
      </c>
      <c r="S309" s="8"/>
      <c r="T309" s="8" t="s">
        <v>67</v>
      </c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 ht="12.75" customHeight="1" x14ac:dyDescent="0.15">
      <c r="A310" s="25" t="s">
        <v>534</v>
      </c>
      <c r="B310" s="26"/>
      <c r="C310" s="27"/>
      <c r="D310" s="30" t="s">
        <v>54</v>
      </c>
      <c r="E310" s="31" t="s">
        <v>55</v>
      </c>
      <c r="F310" s="20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8"/>
    </row>
    <row r="311" spans="1:34" ht="12.75" customHeight="1" x14ac:dyDescent="0.15">
      <c r="A311" s="25"/>
      <c r="B311" s="26" t="s">
        <v>535</v>
      </c>
      <c r="C311" s="27"/>
      <c r="D311" s="16"/>
      <c r="E311" s="15" t="s">
        <v>51</v>
      </c>
      <c r="F311" s="8"/>
      <c r="G311" s="8" t="s">
        <v>67</v>
      </c>
      <c r="H311" s="9" t="s">
        <v>52</v>
      </c>
      <c r="I311" s="8"/>
      <c r="J311" s="8"/>
      <c r="K311" s="8" t="s">
        <v>67</v>
      </c>
      <c r="L311" s="8" t="s">
        <v>52</v>
      </c>
      <c r="M311" s="8" t="s">
        <v>52</v>
      </c>
      <c r="N311" s="8" t="s">
        <v>52</v>
      </c>
      <c r="O311" s="8"/>
      <c r="P311" s="8"/>
      <c r="Q311" s="8" t="s">
        <v>67</v>
      </c>
      <c r="R311" s="8" t="s">
        <v>67</v>
      </c>
      <c r="S311" s="8"/>
      <c r="T311" s="8" t="s">
        <v>67</v>
      </c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 ht="12.75" customHeight="1" x14ac:dyDescent="0.15">
      <c r="A312" s="17" t="s">
        <v>536</v>
      </c>
      <c r="B312" s="10" t="s">
        <v>537</v>
      </c>
      <c r="C312" s="7" t="s">
        <v>538</v>
      </c>
      <c r="D312" s="30"/>
      <c r="E312" s="31" t="s">
        <v>61</v>
      </c>
      <c r="F312" s="20" t="s">
        <v>539</v>
      </c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8"/>
    </row>
    <row r="313" spans="1:34" ht="12.75" customHeight="1" x14ac:dyDescent="0.15">
      <c r="A313" s="17" t="s">
        <v>540</v>
      </c>
      <c r="B313" s="26"/>
      <c r="C313" s="27"/>
      <c r="D313" s="16"/>
      <c r="E313" s="15"/>
      <c r="F313" s="8"/>
      <c r="G313" s="8"/>
      <c r="H313" s="9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 ht="12.75" customHeight="1" x14ac:dyDescent="0.15">
      <c r="A314" s="18" t="s">
        <v>541</v>
      </c>
      <c r="B314" s="11"/>
      <c r="C314" s="12"/>
      <c r="D314" s="30"/>
      <c r="E314" s="31"/>
      <c r="F314" s="20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8"/>
    </row>
    <row r="315" spans="1:34" ht="12.75" customHeight="1" x14ac:dyDescent="0.15">
      <c r="A315" s="15" t="s">
        <v>542</v>
      </c>
      <c r="B315" s="23" t="s">
        <v>543</v>
      </c>
      <c r="C315" s="24" t="s">
        <v>544</v>
      </c>
      <c r="D315" s="16" t="s">
        <v>50</v>
      </c>
      <c r="E315" s="15" t="s">
        <v>51</v>
      </c>
      <c r="F315" s="8" t="s">
        <v>52</v>
      </c>
      <c r="G315" s="8" t="s">
        <v>67</v>
      </c>
      <c r="H315" s="9" t="s">
        <v>52</v>
      </c>
      <c r="I315" s="8" t="s">
        <v>52</v>
      </c>
      <c r="J315" s="8" t="s">
        <v>52</v>
      </c>
      <c r="K315" s="8" t="s">
        <v>67</v>
      </c>
      <c r="L315" s="8" t="s">
        <v>52</v>
      </c>
      <c r="M315" s="8" t="s">
        <v>52</v>
      </c>
      <c r="N315" s="8" t="s">
        <v>52</v>
      </c>
      <c r="O315" s="8" t="s">
        <v>52</v>
      </c>
      <c r="P315" s="8" t="s">
        <v>52</v>
      </c>
      <c r="Q315" s="8" t="s">
        <v>67</v>
      </c>
      <c r="R315" s="8" t="s">
        <v>67</v>
      </c>
      <c r="S315" s="8" t="s">
        <v>52</v>
      </c>
      <c r="T315" s="8" t="s">
        <v>67</v>
      </c>
      <c r="U315" s="8"/>
      <c r="V315" s="8"/>
      <c r="W315" s="8" t="s">
        <v>67</v>
      </c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 ht="12.75" customHeight="1" x14ac:dyDescent="0.15">
      <c r="A316" s="25" t="s">
        <v>545</v>
      </c>
      <c r="B316" s="26"/>
      <c r="C316" s="27"/>
      <c r="D316" s="30" t="s">
        <v>54</v>
      </c>
      <c r="E316" s="31" t="s">
        <v>55</v>
      </c>
      <c r="F316" s="20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8"/>
    </row>
    <row r="317" spans="1:34" ht="12.75" customHeight="1" x14ac:dyDescent="0.15">
      <c r="A317" s="25"/>
      <c r="B317" s="26" t="s">
        <v>546</v>
      </c>
      <c r="C317" s="27"/>
      <c r="D317" s="16"/>
      <c r="E317" s="15" t="s">
        <v>51</v>
      </c>
      <c r="F317" s="8"/>
      <c r="G317" s="8"/>
      <c r="H317" s="9"/>
      <c r="I317" s="8"/>
      <c r="J317" s="8"/>
      <c r="K317" s="8" t="s">
        <v>67</v>
      </c>
      <c r="L317" s="8" t="s">
        <v>52</v>
      </c>
      <c r="M317" s="8" t="s">
        <v>52</v>
      </c>
      <c r="N317" s="8" t="s">
        <v>52</v>
      </c>
      <c r="O317" s="8"/>
      <c r="P317" s="8"/>
      <c r="Q317" s="8" t="s">
        <v>67</v>
      </c>
      <c r="R317" s="8" t="s">
        <v>67</v>
      </c>
      <c r="S317" s="8"/>
      <c r="T317" s="8" t="s">
        <v>67</v>
      </c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 ht="12.75" customHeight="1" x14ac:dyDescent="0.15">
      <c r="A318" s="17" t="s">
        <v>547</v>
      </c>
      <c r="B318" s="10" t="s">
        <v>548</v>
      </c>
      <c r="C318" s="7" t="s">
        <v>549</v>
      </c>
      <c r="D318" s="30"/>
      <c r="E318" s="31" t="s">
        <v>61</v>
      </c>
      <c r="F318" s="20" t="s">
        <v>550</v>
      </c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 t="s">
        <v>551</v>
      </c>
      <c r="AE318" s="21"/>
      <c r="AF318" s="21"/>
      <c r="AG318" s="21"/>
      <c r="AH318" s="28"/>
    </row>
    <row r="319" spans="1:34" ht="12.75" customHeight="1" x14ac:dyDescent="0.15">
      <c r="A319" s="17" t="s">
        <v>552</v>
      </c>
      <c r="B319" s="26" t="s">
        <v>170</v>
      </c>
      <c r="C319" s="27"/>
      <c r="D319" s="16"/>
      <c r="E319" s="15" t="s">
        <v>51</v>
      </c>
      <c r="F319" s="8"/>
      <c r="G319" s="8"/>
      <c r="H319" s="9"/>
      <c r="I319" s="8"/>
      <c r="J319" s="8"/>
      <c r="K319" s="8" t="s">
        <v>67</v>
      </c>
      <c r="L319" s="8" t="s">
        <v>52</v>
      </c>
      <c r="M319" s="8"/>
      <c r="N319" s="8" t="s">
        <v>52</v>
      </c>
      <c r="O319" s="8"/>
      <c r="P319" s="8"/>
      <c r="Q319" s="8" t="s">
        <v>67</v>
      </c>
      <c r="R319" s="8" t="s">
        <v>67</v>
      </c>
      <c r="S319" s="8"/>
      <c r="T319" s="8" t="s">
        <v>52</v>
      </c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 ht="12.75" customHeight="1" x14ac:dyDescent="0.15">
      <c r="A320" s="18" t="s">
        <v>553</v>
      </c>
      <c r="B320" s="11"/>
      <c r="C320" s="12"/>
      <c r="D320" s="30"/>
      <c r="E320" s="31" t="s">
        <v>61</v>
      </c>
      <c r="F320" s="20" t="s">
        <v>554</v>
      </c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 t="s">
        <v>555</v>
      </c>
      <c r="AE320" s="21"/>
      <c r="AF320" s="21"/>
      <c r="AG320" s="21"/>
      <c r="AH320" s="28"/>
    </row>
    <row r="321" spans="1:34" ht="12.75" customHeight="1" x14ac:dyDescent="0.15">
      <c r="A321" s="15"/>
      <c r="B321" s="23"/>
      <c r="C321" s="24"/>
      <c r="D321" s="16"/>
      <c r="E321" s="15" t="s">
        <v>51</v>
      </c>
      <c r="F321" s="8"/>
      <c r="G321" s="8"/>
      <c r="H321" s="9"/>
      <c r="I321" s="8"/>
      <c r="J321" s="8"/>
      <c r="K321" s="8" t="s">
        <v>52</v>
      </c>
      <c r="L321" s="8" t="s">
        <v>52</v>
      </c>
      <c r="M321" s="8" t="s">
        <v>52</v>
      </c>
      <c r="N321" s="8" t="s">
        <v>52</v>
      </c>
      <c r="O321" s="8"/>
      <c r="P321" s="8"/>
      <c r="Q321" s="8" t="s">
        <v>52</v>
      </c>
      <c r="R321" s="8" t="s">
        <v>52</v>
      </c>
      <c r="S321" s="8"/>
      <c r="T321" s="8" t="s">
        <v>52</v>
      </c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 ht="12.75" customHeight="1" x14ac:dyDescent="0.15">
      <c r="A322" s="25"/>
      <c r="B322" s="26"/>
      <c r="C322" s="27"/>
      <c r="D322" s="30"/>
      <c r="E322" s="31" t="s">
        <v>61</v>
      </c>
      <c r="F322" s="20" t="s">
        <v>556</v>
      </c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8"/>
    </row>
    <row r="323" spans="1:34" ht="12.75" customHeight="1" x14ac:dyDescent="0.15">
      <c r="A323" s="25"/>
      <c r="B323" s="26"/>
      <c r="C323" s="27"/>
      <c r="D323" s="16"/>
      <c r="E323" s="15"/>
      <c r="F323" s="8"/>
      <c r="G323" s="8"/>
      <c r="H323" s="9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 ht="12.75" customHeight="1" x14ac:dyDescent="0.15">
      <c r="A324" s="17"/>
      <c r="B324" s="10"/>
      <c r="C324" s="7"/>
      <c r="D324" s="30"/>
      <c r="E324" s="31"/>
      <c r="F324" s="20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8"/>
    </row>
    <row r="325" spans="1:34" ht="12.75" customHeight="1" x14ac:dyDescent="0.15">
      <c r="A325" s="17"/>
      <c r="B325" s="26"/>
      <c r="C325" s="27"/>
      <c r="D325" s="16"/>
      <c r="E325" s="15"/>
      <c r="F325" s="8"/>
      <c r="G325" s="8"/>
      <c r="H325" s="9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 ht="12.75" customHeight="1" x14ac:dyDescent="0.15">
      <c r="A326" s="18"/>
      <c r="B326" s="11"/>
      <c r="C326" s="12"/>
      <c r="D326" s="30"/>
      <c r="E326" s="31"/>
      <c r="F326" s="20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8"/>
    </row>
    <row r="327" spans="1:34" ht="12.75" customHeight="1" x14ac:dyDescent="0.15">
      <c r="A327" s="15" t="s">
        <v>557</v>
      </c>
      <c r="B327" s="23" t="s">
        <v>558</v>
      </c>
      <c r="C327" s="24" t="s">
        <v>559</v>
      </c>
      <c r="D327" s="16" t="s">
        <v>50</v>
      </c>
      <c r="E327" s="15" t="s">
        <v>51</v>
      </c>
      <c r="F327" s="8"/>
      <c r="G327" s="8" t="s">
        <v>67</v>
      </c>
      <c r="H327" s="9" t="s">
        <v>52</v>
      </c>
      <c r="I327" s="8"/>
      <c r="J327" s="8"/>
      <c r="K327" s="8" t="s">
        <v>67</v>
      </c>
      <c r="L327" s="8" t="s">
        <v>52</v>
      </c>
      <c r="M327" s="8" t="s">
        <v>52</v>
      </c>
      <c r="N327" s="8" t="s">
        <v>52</v>
      </c>
      <c r="O327" s="8"/>
      <c r="P327" s="8" t="s">
        <v>52</v>
      </c>
      <c r="Q327" s="8" t="s">
        <v>67</v>
      </c>
      <c r="R327" s="8" t="s">
        <v>67</v>
      </c>
      <c r="S327" s="8"/>
      <c r="T327" s="8" t="s">
        <v>67</v>
      </c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 ht="12.75" customHeight="1" x14ac:dyDescent="0.15">
      <c r="A328" s="25" t="s">
        <v>560</v>
      </c>
      <c r="B328" s="26"/>
      <c r="C328" s="27"/>
      <c r="D328" s="30" t="s">
        <v>54</v>
      </c>
      <c r="E328" s="31" t="s">
        <v>55</v>
      </c>
      <c r="F328" s="20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8"/>
    </row>
    <row r="329" spans="1:34" ht="12.75" customHeight="1" x14ac:dyDescent="0.15">
      <c r="A329" s="25"/>
      <c r="B329" s="26" t="s">
        <v>561</v>
      </c>
      <c r="C329" s="27"/>
      <c r="D329" s="16"/>
      <c r="E329" s="15" t="s">
        <v>51</v>
      </c>
      <c r="F329" s="8"/>
      <c r="G329" s="8"/>
      <c r="H329" s="9"/>
      <c r="I329" s="8"/>
      <c r="J329" s="8"/>
      <c r="K329" s="8" t="s">
        <v>52</v>
      </c>
      <c r="L329" s="8" t="s">
        <v>52</v>
      </c>
      <c r="M329" s="8" t="s">
        <v>52</v>
      </c>
      <c r="N329" s="8" t="s">
        <v>52</v>
      </c>
      <c r="O329" s="8"/>
      <c r="P329" s="8" t="s">
        <v>52</v>
      </c>
      <c r="Q329" s="8" t="s">
        <v>52</v>
      </c>
      <c r="R329" s="8" t="s">
        <v>52</v>
      </c>
      <c r="S329" s="8"/>
      <c r="T329" s="8" t="s">
        <v>52</v>
      </c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 ht="12.75" customHeight="1" x14ac:dyDescent="0.15">
      <c r="A330" s="17" t="s">
        <v>562</v>
      </c>
      <c r="B330" s="10" t="s">
        <v>563</v>
      </c>
      <c r="C330" s="7" t="s">
        <v>564</v>
      </c>
      <c r="D330" s="30"/>
      <c r="E330" s="31" t="s">
        <v>61</v>
      </c>
      <c r="F330" s="20" t="s">
        <v>565</v>
      </c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 t="s">
        <v>564</v>
      </c>
      <c r="AE330" s="21"/>
      <c r="AF330" s="21"/>
      <c r="AG330" s="21"/>
      <c r="AH330" s="28"/>
    </row>
    <row r="331" spans="1:34" ht="12.75" customHeight="1" x14ac:dyDescent="0.15">
      <c r="A331" s="17" t="s">
        <v>160</v>
      </c>
      <c r="B331" s="26" t="s">
        <v>170</v>
      </c>
      <c r="C331" s="27"/>
      <c r="D331" s="16"/>
      <c r="E331" s="15" t="s">
        <v>51</v>
      </c>
      <c r="F331" s="8"/>
      <c r="G331" s="8" t="s">
        <v>67</v>
      </c>
      <c r="H331" s="9" t="s">
        <v>52</v>
      </c>
      <c r="I331" s="8"/>
      <c r="J331" s="8"/>
      <c r="K331" s="8" t="s">
        <v>67</v>
      </c>
      <c r="L331" s="8" t="s">
        <v>52</v>
      </c>
      <c r="M331" s="8" t="s">
        <v>52</v>
      </c>
      <c r="N331" s="8" t="s">
        <v>52</v>
      </c>
      <c r="O331" s="8"/>
      <c r="P331" s="8"/>
      <c r="Q331" s="8" t="s">
        <v>67</v>
      </c>
      <c r="R331" s="8" t="s">
        <v>67</v>
      </c>
      <c r="S331" s="8"/>
      <c r="T331" s="8" t="s">
        <v>52</v>
      </c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 ht="12.75" customHeight="1" x14ac:dyDescent="0.15">
      <c r="A332" s="18" t="s">
        <v>566</v>
      </c>
      <c r="B332" s="11"/>
      <c r="C332" s="12"/>
      <c r="D332" s="30"/>
      <c r="E332" s="31" t="s">
        <v>61</v>
      </c>
      <c r="F332" s="20" t="s">
        <v>567</v>
      </c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8"/>
    </row>
    <row r="333" spans="1:34" ht="12.75" customHeight="1" x14ac:dyDescent="0.15">
      <c r="A333" s="19"/>
      <c r="B333" s="23"/>
      <c r="C333" s="24"/>
      <c r="D333" s="16"/>
      <c r="E333" s="22" t="s">
        <v>51</v>
      </c>
      <c r="F333" s="9"/>
      <c r="G333" s="8"/>
      <c r="H333" s="9"/>
      <c r="I333" s="9"/>
      <c r="J333" s="8"/>
      <c r="K333" s="8" t="s">
        <v>67</v>
      </c>
      <c r="L333" s="8"/>
      <c r="M333" s="8"/>
      <c r="N333" s="8"/>
      <c r="O333" s="8"/>
      <c r="P333" s="8"/>
      <c r="Q333" s="8"/>
      <c r="R333" s="8" t="s">
        <v>67</v>
      </c>
      <c r="S333" s="8"/>
      <c r="T333" s="8" t="s">
        <v>67</v>
      </c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 ht="12.75" customHeight="1" x14ac:dyDescent="0.15">
      <c r="A334" s="25"/>
      <c r="B334" s="26"/>
      <c r="C334" s="27"/>
      <c r="D334" s="30"/>
      <c r="E334" s="31" t="s">
        <v>61</v>
      </c>
      <c r="F334" s="20" t="s">
        <v>568</v>
      </c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 t="s">
        <v>569</v>
      </c>
      <c r="AE334" s="21"/>
      <c r="AF334" s="21"/>
      <c r="AG334" s="21"/>
      <c r="AH334" s="28"/>
    </row>
    <row r="335" spans="1:34" ht="12.75" customHeight="1" x14ac:dyDescent="0.15">
      <c r="A335" s="25"/>
      <c r="B335" s="26"/>
      <c r="C335" s="27"/>
      <c r="D335" s="16"/>
      <c r="E335" s="16"/>
      <c r="F335" s="8"/>
      <c r="G335" s="8"/>
      <c r="H335" s="9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 ht="12.75" customHeight="1" x14ac:dyDescent="0.15">
      <c r="A336" s="17"/>
      <c r="B336" s="10"/>
      <c r="C336" s="7"/>
      <c r="D336" s="30"/>
      <c r="E336" s="31"/>
      <c r="F336" s="20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8"/>
    </row>
    <row r="337" spans="1:34" ht="12.75" customHeight="1" x14ac:dyDescent="0.15">
      <c r="A337" s="17"/>
      <c r="B337" s="26"/>
      <c r="C337" s="27"/>
      <c r="D337" s="16"/>
      <c r="E337" s="15"/>
      <c r="F337" s="8"/>
      <c r="G337" s="8"/>
      <c r="H337" s="9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 ht="12.75" customHeight="1" x14ac:dyDescent="0.15">
      <c r="A338" s="18"/>
      <c r="B338" s="11"/>
      <c r="C338" s="12"/>
      <c r="D338" s="30"/>
      <c r="E338" s="31"/>
      <c r="F338" s="20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8"/>
    </row>
    <row r="339" spans="1:34" ht="12.75" customHeight="1" x14ac:dyDescent="0.15">
      <c r="A339" s="15" t="s">
        <v>570</v>
      </c>
      <c r="B339" s="23" t="s">
        <v>571</v>
      </c>
      <c r="C339" s="24" t="s">
        <v>572</v>
      </c>
      <c r="D339" s="16" t="s">
        <v>50</v>
      </c>
      <c r="E339" s="15" t="s">
        <v>51</v>
      </c>
      <c r="F339" s="8"/>
      <c r="G339" s="8" t="s">
        <v>52</v>
      </c>
      <c r="H339" s="9" t="s">
        <v>52</v>
      </c>
      <c r="I339" s="8"/>
      <c r="J339" s="8"/>
      <c r="K339" s="8" t="s">
        <v>52</v>
      </c>
      <c r="L339" s="8" t="s">
        <v>52</v>
      </c>
      <c r="M339" s="8" t="s">
        <v>52</v>
      </c>
      <c r="N339" s="8"/>
      <c r="O339" s="8"/>
      <c r="P339" s="8"/>
      <c r="Q339" s="8" t="s">
        <v>52</v>
      </c>
      <c r="R339" s="8" t="s">
        <v>52</v>
      </c>
      <c r="S339" s="8"/>
      <c r="T339" s="8" t="s">
        <v>52</v>
      </c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 ht="12.75" customHeight="1" x14ac:dyDescent="0.15">
      <c r="A340" s="25" t="s">
        <v>573</v>
      </c>
      <c r="B340" s="26"/>
      <c r="C340" s="27"/>
      <c r="D340" s="30" t="s">
        <v>54</v>
      </c>
      <c r="E340" s="31" t="s">
        <v>55</v>
      </c>
      <c r="F340" s="20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8"/>
    </row>
    <row r="341" spans="1:34" ht="12.75" customHeight="1" x14ac:dyDescent="0.15">
      <c r="A341" s="25"/>
      <c r="B341" s="26" t="s">
        <v>574</v>
      </c>
      <c r="C341" s="27"/>
      <c r="D341" s="16"/>
      <c r="E341" s="15"/>
      <c r="F341" s="8"/>
      <c r="G341" s="8"/>
      <c r="H341" s="9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 ht="12.75" customHeight="1" x14ac:dyDescent="0.15">
      <c r="A342" s="17" t="s">
        <v>575</v>
      </c>
      <c r="B342" s="10" t="s">
        <v>576</v>
      </c>
      <c r="C342" s="7" t="s">
        <v>577</v>
      </c>
      <c r="D342" s="30"/>
      <c r="E342" s="31"/>
      <c r="F342" s="20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8"/>
    </row>
    <row r="343" spans="1:34" ht="12.75" customHeight="1" x14ac:dyDescent="0.15">
      <c r="A343" s="17" t="s">
        <v>328</v>
      </c>
      <c r="B343" s="26"/>
      <c r="C343" s="27"/>
      <c r="D343" s="16"/>
      <c r="E343" s="15"/>
      <c r="F343" s="8"/>
      <c r="G343" s="8"/>
      <c r="H343" s="9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 ht="12.75" customHeight="1" x14ac:dyDescent="0.15">
      <c r="A344" s="18" t="s">
        <v>520</v>
      </c>
      <c r="B344" s="11"/>
      <c r="C344" s="12"/>
      <c r="D344" s="30"/>
      <c r="E344" s="31"/>
      <c r="F344" s="20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8"/>
    </row>
    <row r="345" spans="1:34" ht="12.75" customHeight="1" x14ac:dyDescent="0.15">
      <c r="A345" s="15" t="s">
        <v>578</v>
      </c>
      <c r="B345" s="23" t="s">
        <v>579</v>
      </c>
      <c r="C345" s="24" t="s">
        <v>580</v>
      </c>
      <c r="D345" s="16" t="s">
        <v>50</v>
      </c>
      <c r="E345" s="15" t="s">
        <v>51</v>
      </c>
      <c r="F345" s="8"/>
      <c r="G345" s="8"/>
      <c r="H345" s="9"/>
      <c r="I345" s="8"/>
      <c r="J345" s="8"/>
      <c r="K345" s="8" t="s">
        <v>52</v>
      </c>
      <c r="L345" s="8"/>
      <c r="M345" s="8"/>
      <c r="N345" s="8"/>
      <c r="O345" s="8"/>
      <c r="P345" s="8"/>
      <c r="Q345" s="8" t="s">
        <v>52</v>
      </c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 ht="12.75" customHeight="1" x14ac:dyDescent="0.15">
      <c r="A346" s="25" t="s">
        <v>581</v>
      </c>
      <c r="B346" s="26"/>
      <c r="C346" s="27"/>
      <c r="D346" s="30" t="s">
        <v>54</v>
      </c>
      <c r="E346" s="31" t="s">
        <v>55</v>
      </c>
      <c r="F346" s="20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8"/>
    </row>
    <row r="347" spans="1:34" ht="12.75" customHeight="1" x14ac:dyDescent="0.15">
      <c r="A347" s="25"/>
      <c r="B347" s="26" t="s">
        <v>582</v>
      </c>
      <c r="C347" s="27"/>
      <c r="D347" s="16"/>
      <c r="E347" s="15" t="s">
        <v>51</v>
      </c>
      <c r="F347" s="8"/>
      <c r="G347" s="8"/>
      <c r="H347" s="9"/>
      <c r="I347" s="8"/>
      <c r="J347" s="8"/>
      <c r="K347" s="8" t="s">
        <v>52</v>
      </c>
      <c r="L347" s="8"/>
      <c r="M347" s="8"/>
      <c r="N347" s="8"/>
      <c r="O347" s="8"/>
      <c r="P347" s="8"/>
      <c r="Q347" s="8" t="s">
        <v>52</v>
      </c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 ht="12.75" customHeight="1" x14ac:dyDescent="0.15">
      <c r="A348" s="17" t="s">
        <v>583</v>
      </c>
      <c r="B348" s="10" t="s">
        <v>584</v>
      </c>
      <c r="C348" s="7" t="s">
        <v>585</v>
      </c>
      <c r="D348" s="30"/>
      <c r="E348" s="31" t="s">
        <v>61</v>
      </c>
      <c r="F348" s="20" t="s">
        <v>586</v>
      </c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8"/>
    </row>
    <row r="349" spans="1:34" ht="12.75" customHeight="1" x14ac:dyDescent="0.15">
      <c r="A349" s="17" t="s">
        <v>587</v>
      </c>
      <c r="B349" s="26"/>
      <c r="C349" s="27"/>
      <c r="D349" s="16"/>
      <c r="E349" s="15"/>
      <c r="F349" s="8"/>
      <c r="G349" s="8"/>
      <c r="H349" s="9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 ht="12.75" customHeight="1" x14ac:dyDescent="0.15">
      <c r="A350" s="18" t="s">
        <v>588</v>
      </c>
      <c r="B350" s="11"/>
      <c r="C350" s="12"/>
      <c r="D350" s="30"/>
      <c r="E350" s="31"/>
      <c r="F350" s="20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8"/>
    </row>
    <row r="351" spans="1:34" ht="12.75" customHeight="1" x14ac:dyDescent="0.15">
      <c r="A351" s="15" t="s">
        <v>589</v>
      </c>
      <c r="B351" s="23" t="s">
        <v>590</v>
      </c>
      <c r="C351" s="24" t="s">
        <v>591</v>
      </c>
      <c r="D351" s="16" t="s">
        <v>50</v>
      </c>
      <c r="E351" s="15" t="s">
        <v>51</v>
      </c>
      <c r="F351" s="8"/>
      <c r="G351" s="8"/>
      <c r="H351" s="9"/>
      <c r="I351" s="8"/>
      <c r="J351" s="8"/>
      <c r="K351" s="8" t="s">
        <v>67</v>
      </c>
      <c r="L351" s="8" t="s">
        <v>52</v>
      </c>
      <c r="M351" s="8" t="s">
        <v>52</v>
      </c>
      <c r="N351" s="8" t="s">
        <v>52</v>
      </c>
      <c r="O351" s="8"/>
      <c r="P351" s="8"/>
      <c r="Q351" s="8" t="s">
        <v>52</v>
      </c>
      <c r="R351" s="8" t="s">
        <v>67</v>
      </c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 ht="12.75" customHeight="1" x14ac:dyDescent="0.15">
      <c r="A352" s="25" t="s">
        <v>592</v>
      </c>
      <c r="B352" s="26"/>
      <c r="C352" s="27"/>
      <c r="D352" s="30" t="s">
        <v>54</v>
      </c>
      <c r="E352" s="31" t="s">
        <v>55</v>
      </c>
      <c r="F352" s="20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8"/>
    </row>
    <row r="353" spans="1:34" ht="12.75" customHeight="1" x14ac:dyDescent="0.15">
      <c r="A353" s="25"/>
      <c r="B353" s="26" t="s">
        <v>593</v>
      </c>
      <c r="C353" s="27"/>
      <c r="D353" s="16"/>
      <c r="E353" s="15"/>
      <c r="F353" s="8"/>
      <c r="G353" s="8"/>
      <c r="H353" s="9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 ht="12.75" customHeight="1" x14ac:dyDescent="0.15">
      <c r="A354" s="17" t="s">
        <v>594</v>
      </c>
      <c r="B354" s="10" t="s">
        <v>595</v>
      </c>
      <c r="C354" s="7" t="s">
        <v>596</v>
      </c>
      <c r="D354" s="30"/>
      <c r="E354" s="31"/>
      <c r="F354" s="20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8"/>
    </row>
    <row r="355" spans="1:34" ht="12.75" customHeight="1" x14ac:dyDescent="0.15">
      <c r="A355" s="17" t="s">
        <v>597</v>
      </c>
      <c r="B355" s="26"/>
      <c r="C355" s="27"/>
      <c r="D355" s="16"/>
      <c r="E355" s="15"/>
      <c r="F355" s="8"/>
      <c r="G355" s="8"/>
      <c r="H355" s="9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 ht="12.75" customHeight="1" x14ac:dyDescent="0.15">
      <c r="A356" s="18" t="s">
        <v>598</v>
      </c>
      <c r="B356" s="11"/>
      <c r="C356" s="12"/>
      <c r="D356" s="30"/>
      <c r="E356" s="31"/>
      <c r="F356" s="20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8"/>
    </row>
    <row r="357" spans="1:34" ht="12.75" customHeight="1" x14ac:dyDescent="0.15">
      <c r="A357" s="15" t="s">
        <v>599</v>
      </c>
      <c r="B357" s="23" t="s">
        <v>600</v>
      </c>
      <c r="C357" s="24" t="s">
        <v>495</v>
      </c>
      <c r="D357" s="16" t="s">
        <v>50</v>
      </c>
      <c r="E357" s="15" t="s">
        <v>51</v>
      </c>
      <c r="F357" s="8"/>
      <c r="G357" s="8" t="s">
        <v>67</v>
      </c>
      <c r="H357" s="9" t="s">
        <v>52</v>
      </c>
      <c r="I357" s="8"/>
      <c r="J357" s="8"/>
      <c r="K357" s="8" t="s">
        <v>67</v>
      </c>
      <c r="L357" s="8" t="s">
        <v>52</v>
      </c>
      <c r="M357" s="8" t="s">
        <v>52</v>
      </c>
      <c r="N357" s="8" t="s">
        <v>52</v>
      </c>
      <c r="O357" s="8" t="s">
        <v>52</v>
      </c>
      <c r="P357" s="8"/>
      <c r="Q357" s="8" t="s">
        <v>67</v>
      </c>
      <c r="R357" s="8" t="s">
        <v>67</v>
      </c>
      <c r="S357" s="8"/>
      <c r="T357" s="8" t="s">
        <v>67</v>
      </c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 ht="12.75" customHeight="1" x14ac:dyDescent="0.15">
      <c r="A358" s="25" t="s">
        <v>601</v>
      </c>
      <c r="B358" s="26"/>
      <c r="C358" s="27"/>
      <c r="D358" s="30" t="s">
        <v>54</v>
      </c>
      <c r="E358" s="31" t="s">
        <v>55</v>
      </c>
      <c r="F358" s="20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8"/>
    </row>
    <row r="359" spans="1:34" ht="12.75" customHeight="1" x14ac:dyDescent="0.15">
      <c r="A359" s="25"/>
      <c r="B359" s="26" t="s">
        <v>602</v>
      </c>
      <c r="C359" s="27"/>
      <c r="D359" s="16"/>
      <c r="E359" s="15"/>
      <c r="F359" s="8"/>
      <c r="G359" s="8"/>
      <c r="H359" s="9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 ht="12.75" customHeight="1" x14ac:dyDescent="0.15">
      <c r="A360" s="17" t="s">
        <v>603</v>
      </c>
      <c r="B360" s="10" t="s">
        <v>604</v>
      </c>
      <c r="C360" s="7" t="s">
        <v>605</v>
      </c>
      <c r="D360" s="30"/>
      <c r="E360" s="31"/>
      <c r="F360" s="20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8"/>
    </row>
    <row r="361" spans="1:34" ht="12.75" customHeight="1" x14ac:dyDescent="0.15">
      <c r="A361" s="17" t="s">
        <v>606</v>
      </c>
      <c r="B361" s="26"/>
      <c r="C361" s="27"/>
      <c r="D361" s="16"/>
      <c r="E361" s="15"/>
      <c r="F361" s="8"/>
      <c r="G361" s="8"/>
      <c r="H361" s="9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 ht="12.75" customHeight="1" x14ac:dyDescent="0.15">
      <c r="A362" s="18" t="s">
        <v>607</v>
      </c>
      <c r="B362" s="11"/>
      <c r="C362" s="12"/>
      <c r="D362" s="30"/>
      <c r="E362" s="31"/>
      <c r="F362" s="20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8"/>
    </row>
    <row r="363" spans="1:34" ht="12.75" customHeight="1" x14ac:dyDescent="0.15">
      <c r="A363" s="15" t="s">
        <v>608</v>
      </c>
      <c r="B363" s="23" t="s">
        <v>609</v>
      </c>
      <c r="C363" s="24" t="s">
        <v>610</v>
      </c>
      <c r="D363" s="16" t="s">
        <v>50</v>
      </c>
      <c r="E363" s="15" t="s">
        <v>51</v>
      </c>
      <c r="F363" s="8"/>
      <c r="G363" s="8" t="s">
        <v>52</v>
      </c>
      <c r="H363" s="9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 ht="12.75" customHeight="1" x14ac:dyDescent="0.15">
      <c r="A364" s="25" t="s">
        <v>611</v>
      </c>
      <c r="B364" s="26"/>
      <c r="C364" s="27"/>
      <c r="D364" s="30" t="s">
        <v>54</v>
      </c>
      <c r="E364" s="31" t="s">
        <v>55</v>
      </c>
      <c r="F364" s="20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8"/>
    </row>
    <row r="365" spans="1:34" ht="12.75" customHeight="1" x14ac:dyDescent="0.15">
      <c r="A365" s="25"/>
      <c r="B365" s="26" t="s">
        <v>612</v>
      </c>
      <c r="C365" s="27"/>
      <c r="D365" s="16"/>
      <c r="E365" s="15"/>
      <c r="F365" s="8"/>
      <c r="G365" s="8"/>
      <c r="H365" s="9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 ht="12.75" customHeight="1" x14ac:dyDescent="0.15">
      <c r="A366" s="17" t="s">
        <v>613</v>
      </c>
      <c r="B366" s="10" t="s">
        <v>614</v>
      </c>
      <c r="C366" s="7" t="s">
        <v>615</v>
      </c>
      <c r="D366" s="30"/>
      <c r="E366" s="31"/>
      <c r="F366" s="20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8"/>
    </row>
    <row r="367" spans="1:34" ht="12.75" customHeight="1" x14ac:dyDescent="0.15">
      <c r="A367" s="17" t="s">
        <v>110</v>
      </c>
      <c r="B367" s="26"/>
      <c r="C367" s="27"/>
      <c r="D367" s="16"/>
      <c r="E367" s="15"/>
      <c r="F367" s="8"/>
      <c r="G367" s="8"/>
      <c r="H367" s="9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 ht="12.75" customHeight="1" x14ac:dyDescent="0.15">
      <c r="A368" s="18" t="s">
        <v>111</v>
      </c>
      <c r="B368" s="11"/>
      <c r="C368" s="12"/>
      <c r="D368" s="30"/>
      <c r="E368" s="31"/>
      <c r="F368" s="20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8"/>
    </row>
    <row r="369" spans="1:34" ht="12.75" customHeight="1" x14ac:dyDescent="0.15">
      <c r="A369" s="19" t="s">
        <v>616</v>
      </c>
      <c r="B369" s="23" t="s">
        <v>617</v>
      </c>
      <c r="C369" s="24" t="s">
        <v>618</v>
      </c>
      <c r="D369" s="16" t="s">
        <v>50</v>
      </c>
      <c r="E369" s="22" t="s">
        <v>51</v>
      </c>
      <c r="F369" s="9"/>
      <c r="G369" s="8" t="s">
        <v>52</v>
      </c>
      <c r="H369" s="9" t="s">
        <v>52</v>
      </c>
      <c r="I369" s="9"/>
      <c r="J369" s="8"/>
      <c r="K369" s="8" t="s">
        <v>52</v>
      </c>
      <c r="L369" s="8" t="s">
        <v>52</v>
      </c>
      <c r="M369" s="8" t="s">
        <v>52</v>
      </c>
      <c r="N369" s="8" t="s">
        <v>52</v>
      </c>
      <c r="O369" s="8"/>
      <c r="P369" s="8" t="s">
        <v>52</v>
      </c>
      <c r="Q369" s="8" t="s">
        <v>52</v>
      </c>
      <c r="R369" s="8" t="s">
        <v>52</v>
      </c>
      <c r="S369" s="8"/>
      <c r="T369" s="8" t="s">
        <v>52</v>
      </c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 ht="12.75" customHeight="1" x14ac:dyDescent="0.15">
      <c r="A370" s="25" t="s">
        <v>619</v>
      </c>
      <c r="B370" s="26"/>
      <c r="C370" s="27"/>
      <c r="D370" s="30" t="s">
        <v>54</v>
      </c>
      <c r="E370" s="31" t="s">
        <v>55</v>
      </c>
      <c r="F370" s="20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8"/>
    </row>
    <row r="371" spans="1:34" ht="12.75" customHeight="1" x14ac:dyDescent="0.15">
      <c r="A371" s="25"/>
      <c r="B371" s="26" t="s">
        <v>620</v>
      </c>
      <c r="C371" s="27"/>
      <c r="D371" s="16"/>
      <c r="E371" s="16"/>
      <c r="F371" s="8"/>
      <c r="G371" s="8"/>
      <c r="H371" s="9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 ht="12.75" customHeight="1" x14ac:dyDescent="0.15">
      <c r="A372" s="17" t="s">
        <v>621</v>
      </c>
      <c r="B372" s="10" t="s">
        <v>622</v>
      </c>
      <c r="C372" s="7" t="s">
        <v>623</v>
      </c>
      <c r="D372" s="30"/>
      <c r="E372" s="31"/>
      <c r="F372" s="20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8"/>
    </row>
    <row r="373" spans="1:34" ht="12.75" customHeight="1" x14ac:dyDescent="0.15">
      <c r="A373" s="17" t="s">
        <v>85</v>
      </c>
      <c r="B373" s="26"/>
      <c r="C373" s="27"/>
      <c r="D373" s="16"/>
      <c r="E373" s="15"/>
      <c r="F373" s="8"/>
      <c r="G373" s="8"/>
      <c r="H373" s="9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 ht="12.75" customHeight="1" x14ac:dyDescent="0.15">
      <c r="A374" s="18" t="s">
        <v>86</v>
      </c>
      <c r="B374" s="11"/>
      <c r="C374" s="12"/>
      <c r="D374" s="30"/>
      <c r="E374" s="31"/>
      <c r="F374" s="20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8"/>
    </row>
    <row r="375" spans="1:34" ht="12.75" customHeight="1" x14ac:dyDescent="0.15">
      <c r="A375" s="15" t="s">
        <v>624</v>
      </c>
      <c r="B375" s="23" t="s">
        <v>625</v>
      </c>
      <c r="C375" s="24" t="s">
        <v>626</v>
      </c>
      <c r="D375" s="16" t="s">
        <v>50</v>
      </c>
      <c r="E375" s="15" t="s">
        <v>51</v>
      </c>
      <c r="F375" s="8"/>
      <c r="G375" s="8" t="s">
        <v>52</v>
      </c>
      <c r="H375" s="9"/>
      <c r="I375" s="8"/>
      <c r="J375" s="8"/>
      <c r="K375" s="8" t="s">
        <v>67</v>
      </c>
      <c r="L375" s="8"/>
      <c r="M375" s="8" t="s">
        <v>52</v>
      </c>
      <c r="N375" s="8"/>
      <c r="O375" s="8"/>
      <c r="P375" s="8" t="s">
        <v>52</v>
      </c>
      <c r="Q375" s="8" t="s">
        <v>52</v>
      </c>
      <c r="R375" s="8" t="s">
        <v>67</v>
      </c>
      <c r="S375" s="8"/>
      <c r="T375" s="8" t="s">
        <v>67</v>
      </c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 ht="12.75" customHeight="1" x14ac:dyDescent="0.15">
      <c r="A376" s="25" t="s">
        <v>627</v>
      </c>
      <c r="B376" s="26"/>
      <c r="C376" s="27"/>
      <c r="D376" s="30" t="s">
        <v>54</v>
      </c>
      <c r="E376" s="31" t="s">
        <v>55</v>
      </c>
      <c r="F376" s="20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8"/>
    </row>
    <row r="377" spans="1:34" ht="12.75" customHeight="1" x14ac:dyDescent="0.15">
      <c r="A377" s="25"/>
      <c r="B377" s="26" t="s">
        <v>628</v>
      </c>
      <c r="C377" s="27"/>
      <c r="D377" s="16"/>
      <c r="E377" s="15"/>
      <c r="F377" s="8"/>
      <c r="G377" s="8"/>
      <c r="H377" s="9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 ht="12.75" customHeight="1" x14ac:dyDescent="0.15">
      <c r="A378" s="17" t="s">
        <v>536</v>
      </c>
      <c r="B378" s="10" t="s">
        <v>629</v>
      </c>
      <c r="C378" s="7" t="s">
        <v>630</v>
      </c>
      <c r="D378" s="30"/>
      <c r="E378" s="31"/>
      <c r="F378" s="20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8"/>
    </row>
    <row r="379" spans="1:34" ht="12.75" customHeight="1" x14ac:dyDescent="0.15">
      <c r="A379" s="17" t="s">
        <v>540</v>
      </c>
      <c r="B379" s="26"/>
      <c r="C379" s="27"/>
      <c r="D379" s="16"/>
      <c r="E379" s="15"/>
      <c r="F379" s="8"/>
      <c r="G379" s="8"/>
      <c r="H379" s="9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 ht="12.75" customHeight="1" x14ac:dyDescent="0.15">
      <c r="A380" s="18" t="s">
        <v>541</v>
      </c>
      <c r="B380" s="11"/>
      <c r="C380" s="12"/>
      <c r="D380" s="30"/>
      <c r="E380" s="31"/>
      <c r="F380" s="20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8"/>
    </row>
    <row r="381" spans="1:34" ht="12.75" customHeight="1" x14ac:dyDescent="0.15">
      <c r="A381" s="15" t="s">
        <v>631</v>
      </c>
      <c r="B381" s="23" t="s">
        <v>632</v>
      </c>
      <c r="C381" s="24" t="s">
        <v>633</v>
      </c>
      <c r="D381" s="16" t="s">
        <v>50</v>
      </c>
      <c r="E381" s="15" t="s">
        <v>51</v>
      </c>
      <c r="F381" s="8"/>
      <c r="G381" s="8" t="s">
        <v>52</v>
      </c>
      <c r="H381" s="9"/>
      <c r="I381" s="8" t="s">
        <v>52</v>
      </c>
      <c r="J381" s="8" t="s">
        <v>52</v>
      </c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 ht="12.75" customHeight="1" x14ac:dyDescent="0.15">
      <c r="A382" s="25" t="s">
        <v>634</v>
      </c>
      <c r="B382" s="26"/>
      <c r="C382" s="27"/>
      <c r="D382" s="30" t="s">
        <v>54</v>
      </c>
      <c r="E382" s="31" t="s">
        <v>55</v>
      </c>
      <c r="F382" s="20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8"/>
    </row>
    <row r="383" spans="1:34" ht="12.75" customHeight="1" x14ac:dyDescent="0.15">
      <c r="A383" s="25"/>
      <c r="B383" s="26" t="s">
        <v>635</v>
      </c>
      <c r="C383" s="27"/>
      <c r="D383" s="16"/>
      <c r="E383" s="15"/>
      <c r="F383" s="8"/>
      <c r="G383" s="8"/>
      <c r="H383" s="9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 ht="12.75" customHeight="1" x14ac:dyDescent="0.15">
      <c r="A384" s="17" t="s">
        <v>636</v>
      </c>
      <c r="B384" s="10" t="s">
        <v>637</v>
      </c>
      <c r="C384" s="7" t="s">
        <v>638</v>
      </c>
      <c r="D384" s="30"/>
      <c r="E384" s="31"/>
      <c r="F384" s="20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8"/>
    </row>
    <row r="385" spans="1:34" ht="12.75" customHeight="1" x14ac:dyDescent="0.15">
      <c r="A385" s="17" t="s">
        <v>509</v>
      </c>
      <c r="B385" s="26"/>
      <c r="C385" s="27"/>
      <c r="D385" s="16"/>
      <c r="E385" s="15"/>
      <c r="F385" s="8"/>
      <c r="G385" s="8"/>
      <c r="H385" s="9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 ht="12.75" customHeight="1" x14ac:dyDescent="0.15">
      <c r="A386" s="18" t="s">
        <v>639</v>
      </c>
      <c r="B386" s="11"/>
      <c r="C386" s="12"/>
      <c r="D386" s="30"/>
      <c r="E386" s="31"/>
      <c r="F386" s="20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8"/>
    </row>
    <row r="387" spans="1:34" ht="12.75" customHeight="1" x14ac:dyDescent="0.15">
      <c r="A387" s="15" t="s">
        <v>640</v>
      </c>
      <c r="B387" s="23" t="s">
        <v>641</v>
      </c>
      <c r="C387" s="24" t="s">
        <v>642</v>
      </c>
      <c r="D387" s="16" t="s">
        <v>50</v>
      </c>
      <c r="E387" s="15" t="s">
        <v>51</v>
      </c>
      <c r="F387" s="8"/>
      <c r="G387" s="8"/>
      <c r="H387" s="9"/>
      <c r="I387" s="8"/>
      <c r="J387" s="8"/>
      <c r="K387" s="8" t="s">
        <v>67</v>
      </c>
      <c r="L387" s="8" t="s">
        <v>52</v>
      </c>
      <c r="M387" s="8" t="s">
        <v>52</v>
      </c>
      <c r="N387" s="8" t="s">
        <v>52</v>
      </c>
      <c r="O387" s="8"/>
      <c r="P387" s="8"/>
      <c r="Q387" s="8" t="s">
        <v>67</v>
      </c>
      <c r="R387" s="8" t="s">
        <v>67</v>
      </c>
      <c r="S387" s="8"/>
      <c r="T387" s="8" t="s">
        <v>67</v>
      </c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 ht="12.75" customHeight="1" x14ac:dyDescent="0.15">
      <c r="A388" s="25" t="s">
        <v>643</v>
      </c>
      <c r="B388" s="26"/>
      <c r="C388" s="27"/>
      <c r="D388" s="30" t="s">
        <v>54</v>
      </c>
      <c r="E388" s="31" t="s">
        <v>55</v>
      </c>
      <c r="F388" s="20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8"/>
    </row>
    <row r="389" spans="1:34" ht="12.75" customHeight="1" x14ac:dyDescent="0.15">
      <c r="A389" s="25"/>
      <c r="B389" s="26" t="s">
        <v>644</v>
      </c>
      <c r="C389" s="27"/>
      <c r="D389" s="16"/>
      <c r="E389" s="15" t="s">
        <v>51</v>
      </c>
      <c r="F389" s="8"/>
      <c r="G389" s="8"/>
      <c r="H389" s="9"/>
      <c r="I389" s="8"/>
      <c r="J389" s="8"/>
      <c r="K389" s="8" t="s">
        <v>67</v>
      </c>
      <c r="L389" s="8"/>
      <c r="M389" s="8"/>
      <c r="N389" s="8"/>
      <c r="O389" s="8"/>
      <c r="P389" s="8"/>
      <c r="Q389" s="8" t="s">
        <v>67</v>
      </c>
      <c r="R389" s="8" t="s">
        <v>67</v>
      </c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 ht="12.75" customHeight="1" x14ac:dyDescent="0.15">
      <c r="A390" s="17" t="s">
        <v>645</v>
      </c>
      <c r="B390" s="10" t="s">
        <v>646</v>
      </c>
      <c r="C390" s="7" t="s">
        <v>647</v>
      </c>
      <c r="D390" s="30"/>
      <c r="E390" s="31" t="s">
        <v>61</v>
      </c>
      <c r="F390" s="20" t="s">
        <v>648</v>
      </c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8"/>
    </row>
    <row r="391" spans="1:34" ht="12.75" customHeight="1" x14ac:dyDescent="0.15">
      <c r="A391" s="17" t="s">
        <v>509</v>
      </c>
      <c r="B391" s="26"/>
      <c r="C391" s="27"/>
      <c r="D391" s="16"/>
      <c r="E391" s="15"/>
      <c r="F391" s="8"/>
      <c r="G391" s="8"/>
      <c r="H391" s="9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 ht="12.75" customHeight="1" x14ac:dyDescent="0.15">
      <c r="A392" s="18" t="s">
        <v>639</v>
      </c>
      <c r="B392" s="11"/>
      <c r="C392" s="12"/>
      <c r="D392" s="30"/>
      <c r="E392" s="31"/>
      <c r="F392" s="20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8"/>
    </row>
    <row r="393" spans="1:34" ht="12.75" customHeight="1" x14ac:dyDescent="0.15">
      <c r="A393" s="15" t="s">
        <v>649</v>
      </c>
      <c r="B393" s="23" t="s">
        <v>650</v>
      </c>
      <c r="C393" s="24" t="s">
        <v>651</v>
      </c>
      <c r="D393" s="16" t="s">
        <v>50</v>
      </c>
      <c r="E393" s="15" t="s">
        <v>51</v>
      </c>
      <c r="F393" s="8" t="s">
        <v>52</v>
      </c>
      <c r="G393" s="8" t="s">
        <v>67</v>
      </c>
      <c r="H393" s="9" t="s">
        <v>52</v>
      </c>
      <c r="I393" s="8" t="s">
        <v>52</v>
      </c>
      <c r="J393" s="8" t="s">
        <v>52</v>
      </c>
      <c r="K393" s="8" t="s">
        <v>67</v>
      </c>
      <c r="L393" s="8" t="s">
        <v>52</v>
      </c>
      <c r="M393" s="8" t="s">
        <v>52</v>
      </c>
      <c r="N393" s="8" t="s">
        <v>52</v>
      </c>
      <c r="O393" s="8" t="s">
        <v>52</v>
      </c>
      <c r="P393" s="8" t="s">
        <v>52</v>
      </c>
      <c r="Q393" s="8" t="s">
        <v>67</v>
      </c>
      <c r="R393" s="8" t="s">
        <v>67</v>
      </c>
      <c r="S393" s="8"/>
      <c r="T393" s="8" t="s">
        <v>67</v>
      </c>
      <c r="U393" s="8"/>
      <c r="V393" s="8"/>
      <c r="W393" s="8" t="s">
        <v>52</v>
      </c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 ht="12.75" customHeight="1" x14ac:dyDescent="0.15">
      <c r="A394" s="25" t="s">
        <v>652</v>
      </c>
      <c r="B394" s="26"/>
      <c r="C394" s="27"/>
      <c r="D394" s="30" t="s">
        <v>54</v>
      </c>
      <c r="E394" s="31" t="s">
        <v>55</v>
      </c>
      <c r="F394" s="20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8"/>
    </row>
    <row r="395" spans="1:34" ht="12.75" customHeight="1" x14ac:dyDescent="0.15">
      <c r="A395" s="25"/>
      <c r="B395" s="26" t="s">
        <v>653</v>
      </c>
      <c r="C395" s="27"/>
      <c r="D395" s="16"/>
      <c r="E395" s="15" t="s">
        <v>51</v>
      </c>
      <c r="F395" s="8"/>
      <c r="G395" s="8" t="s">
        <v>67</v>
      </c>
      <c r="H395" s="9"/>
      <c r="I395" s="8"/>
      <c r="J395" s="8"/>
      <c r="K395" s="8" t="s">
        <v>67</v>
      </c>
      <c r="L395" s="8"/>
      <c r="M395" s="8" t="s">
        <v>52</v>
      </c>
      <c r="N395" s="8" t="s">
        <v>52</v>
      </c>
      <c r="O395" s="8"/>
      <c r="P395" s="8"/>
      <c r="Q395" s="8" t="s">
        <v>67</v>
      </c>
      <c r="R395" s="8" t="s">
        <v>67</v>
      </c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 ht="12.75" customHeight="1" x14ac:dyDescent="0.15">
      <c r="A396" s="17" t="s">
        <v>645</v>
      </c>
      <c r="B396" s="10" t="s">
        <v>654</v>
      </c>
      <c r="C396" s="7" t="s">
        <v>655</v>
      </c>
      <c r="D396" s="30"/>
      <c r="E396" s="31" t="s">
        <v>61</v>
      </c>
      <c r="F396" s="20" t="s">
        <v>656</v>
      </c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 t="s">
        <v>657</v>
      </c>
      <c r="AE396" s="21"/>
      <c r="AF396" s="21"/>
      <c r="AG396" s="21"/>
      <c r="AH396" s="28"/>
    </row>
    <row r="397" spans="1:34" ht="12.75" customHeight="1" x14ac:dyDescent="0.15">
      <c r="A397" s="17" t="s">
        <v>509</v>
      </c>
      <c r="B397" s="26"/>
      <c r="C397" s="27"/>
      <c r="D397" s="16"/>
      <c r="E397" s="15"/>
      <c r="F397" s="8"/>
      <c r="G397" s="8"/>
      <c r="H397" s="9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 ht="12.75" customHeight="1" x14ac:dyDescent="0.15">
      <c r="A398" s="18" t="s">
        <v>639</v>
      </c>
      <c r="B398" s="11"/>
      <c r="C398" s="12"/>
      <c r="D398" s="30"/>
      <c r="E398" s="31"/>
      <c r="F398" s="20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8"/>
    </row>
    <row r="399" spans="1:34" ht="12.75" customHeight="1" x14ac:dyDescent="0.15">
      <c r="A399" s="15" t="s">
        <v>658</v>
      </c>
      <c r="B399" s="23" t="s">
        <v>659</v>
      </c>
      <c r="C399" s="24" t="s">
        <v>660</v>
      </c>
      <c r="D399" s="16" t="s">
        <v>50</v>
      </c>
      <c r="E399" s="15" t="s">
        <v>51</v>
      </c>
      <c r="F399" s="8"/>
      <c r="G399" s="8"/>
      <c r="H399" s="9"/>
      <c r="I399" s="8"/>
      <c r="J399" s="8"/>
      <c r="K399" s="8" t="s">
        <v>52</v>
      </c>
      <c r="L399" s="8"/>
      <c r="M399" s="8"/>
      <c r="N399" s="8"/>
      <c r="O399" s="8"/>
      <c r="P399" s="8"/>
      <c r="Q399" s="8" t="s">
        <v>52</v>
      </c>
      <c r="R399" s="8" t="s">
        <v>52</v>
      </c>
      <c r="S399" s="8"/>
      <c r="T399" s="8" t="s">
        <v>52</v>
      </c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 ht="12.75" customHeight="1" x14ac:dyDescent="0.15">
      <c r="A400" s="25" t="s">
        <v>661</v>
      </c>
      <c r="B400" s="26"/>
      <c r="C400" s="27"/>
      <c r="D400" s="30" t="s">
        <v>54</v>
      </c>
      <c r="E400" s="31" t="s">
        <v>55</v>
      </c>
      <c r="F400" s="20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8"/>
    </row>
    <row r="401" spans="1:34" ht="12.75" customHeight="1" x14ac:dyDescent="0.15">
      <c r="A401" s="25"/>
      <c r="B401" s="26" t="s">
        <v>662</v>
      </c>
      <c r="C401" s="27"/>
      <c r="D401" s="16"/>
      <c r="E401" s="15" t="s">
        <v>51</v>
      </c>
      <c r="F401" s="8"/>
      <c r="G401" s="8"/>
      <c r="H401" s="9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 t="s">
        <v>52</v>
      </c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 ht="12.75" customHeight="1" x14ac:dyDescent="0.15">
      <c r="A402" s="17" t="s">
        <v>663</v>
      </c>
      <c r="B402" s="10" t="s">
        <v>664</v>
      </c>
      <c r="C402" s="7" t="s">
        <v>665</v>
      </c>
      <c r="D402" s="30"/>
      <c r="E402" s="31" t="s">
        <v>61</v>
      </c>
      <c r="F402" s="20" t="s">
        <v>666</v>
      </c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 t="s">
        <v>665</v>
      </c>
      <c r="AE402" s="21"/>
      <c r="AF402" s="21"/>
      <c r="AG402" s="21"/>
      <c r="AH402" s="28"/>
    </row>
    <row r="403" spans="1:34" ht="12.75" customHeight="1" x14ac:dyDescent="0.15">
      <c r="A403" s="17" t="s">
        <v>667</v>
      </c>
      <c r="B403" s="26"/>
      <c r="C403" s="27"/>
      <c r="D403" s="16"/>
      <c r="E403" s="15"/>
      <c r="F403" s="8"/>
      <c r="G403" s="8"/>
      <c r="H403" s="9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 ht="12.75" customHeight="1" x14ac:dyDescent="0.15">
      <c r="A404" s="18" t="s">
        <v>668</v>
      </c>
      <c r="B404" s="11"/>
      <c r="C404" s="12"/>
      <c r="D404" s="30"/>
      <c r="E404" s="31"/>
      <c r="F404" s="20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8"/>
    </row>
    <row r="405" spans="1:34" ht="12.75" customHeight="1" x14ac:dyDescent="0.15">
      <c r="A405" s="19" t="s">
        <v>669</v>
      </c>
      <c r="B405" s="23" t="s">
        <v>670</v>
      </c>
      <c r="C405" s="24" t="s">
        <v>671</v>
      </c>
      <c r="D405" s="16" t="s">
        <v>50</v>
      </c>
      <c r="E405" s="22" t="s">
        <v>51</v>
      </c>
      <c r="F405" s="9" t="s">
        <v>52</v>
      </c>
      <c r="G405" s="8" t="s">
        <v>67</v>
      </c>
      <c r="H405" s="9" t="s">
        <v>52</v>
      </c>
      <c r="I405" s="9" t="s">
        <v>52</v>
      </c>
      <c r="J405" s="8" t="s">
        <v>52</v>
      </c>
      <c r="K405" s="8" t="s">
        <v>67</v>
      </c>
      <c r="L405" s="8" t="s">
        <v>52</v>
      </c>
      <c r="M405" s="8" t="s">
        <v>52</v>
      </c>
      <c r="N405" s="8" t="s">
        <v>52</v>
      </c>
      <c r="O405" s="8" t="s">
        <v>52</v>
      </c>
      <c r="P405" s="8" t="s">
        <v>52</v>
      </c>
      <c r="Q405" s="8" t="s">
        <v>67</v>
      </c>
      <c r="R405" s="8" t="s">
        <v>67</v>
      </c>
      <c r="S405" s="8"/>
      <c r="T405" s="8" t="s">
        <v>67</v>
      </c>
      <c r="U405" s="8"/>
      <c r="V405" s="8"/>
      <c r="W405" s="8" t="s">
        <v>52</v>
      </c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 ht="12.75" customHeight="1" x14ac:dyDescent="0.15">
      <c r="A406" s="25" t="s">
        <v>672</v>
      </c>
      <c r="B406" s="26"/>
      <c r="C406" s="27"/>
      <c r="D406" s="30" t="s">
        <v>54</v>
      </c>
      <c r="E406" s="31" t="s">
        <v>55</v>
      </c>
      <c r="F406" s="20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8"/>
    </row>
    <row r="407" spans="1:34" ht="12.75" customHeight="1" x14ac:dyDescent="0.15">
      <c r="A407" s="25"/>
      <c r="B407" s="26" t="s">
        <v>673</v>
      </c>
      <c r="C407" s="27"/>
      <c r="D407" s="16"/>
      <c r="E407" s="16" t="s">
        <v>51</v>
      </c>
      <c r="F407" s="8"/>
      <c r="G407" s="8"/>
      <c r="H407" s="9"/>
      <c r="I407" s="8"/>
      <c r="J407" s="8"/>
      <c r="K407" s="8" t="s">
        <v>67</v>
      </c>
      <c r="L407" s="8"/>
      <c r="M407" s="8" t="s">
        <v>52</v>
      </c>
      <c r="N407" s="8"/>
      <c r="O407" s="8"/>
      <c r="P407" s="8"/>
      <c r="Q407" s="8" t="s">
        <v>67</v>
      </c>
      <c r="R407" s="8" t="s">
        <v>67</v>
      </c>
      <c r="S407" s="8"/>
      <c r="T407" s="8" t="s">
        <v>52</v>
      </c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 ht="12.75" customHeight="1" x14ac:dyDescent="0.15">
      <c r="A408" s="17" t="s">
        <v>674</v>
      </c>
      <c r="B408" s="10" t="s">
        <v>675</v>
      </c>
      <c r="C408" s="7" t="s">
        <v>676</v>
      </c>
      <c r="D408" s="30"/>
      <c r="E408" s="31" t="s">
        <v>61</v>
      </c>
      <c r="F408" s="20" t="s">
        <v>677</v>
      </c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8"/>
    </row>
    <row r="409" spans="1:34" ht="12.75" customHeight="1" x14ac:dyDescent="0.15">
      <c r="A409" s="17" t="s">
        <v>678</v>
      </c>
      <c r="B409" s="26"/>
      <c r="C409" s="27"/>
      <c r="D409" s="16"/>
      <c r="E409" s="15"/>
      <c r="F409" s="8"/>
      <c r="G409" s="8"/>
      <c r="H409" s="9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 ht="12.75" customHeight="1" x14ac:dyDescent="0.15">
      <c r="A410" s="18" t="s">
        <v>679</v>
      </c>
      <c r="B410" s="11"/>
      <c r="C410" s="12"/>
      <c r="D410" s="30"/>
      <c r="E410" s="31"/>
      <c r="F410" s="20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8"/>
    </row>
    <row r="411" spans="1:34" ht="12.75" customHeight="1" x14ac:dyDescent="0.15">
      <c r="A411" s="15" t="s">
        <v>680</v>
      </c>
      <c r="B411" s="23" t="s">
        <v>681</v>
      </c>
      <c r="C411" s="24" t="s">
        <v>682</v>
      </c>
      <c r="D411" s="16" t="s">
        <v>50</v>
      </c>
      <c r="E411" s="15" t="s">
        <v>51</v>
      </c>
      <c r="F411" s="8"/>
      <c r="G411" s="8"/>
      <c r="H411" s="9"/>
      <c r="I411" s="8"/>
      <c r="J411" s="8"/>
      <c r="K411" s="8" t="s">
        <v>52</v>
      </c>
      <c r="L411" s="8"/>
      <c r="M411" s="8" t="s">
        <v>52</v>
      </c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 ht="12.75" customHeight="1" x14ac:dyDescent="0.15">
      <c r="A412" s="25" t="s">
        <v>683</v>
      </c>
      <c r="B412" s="26"/>
      <c r="C412" s="27"/>
      <c r="D412" s="30" t="s">
        <v>54</v>
      </c>
      <c r="E412" s="31" t="s">
        <v>55</v>
      </c>
      <c r="F412" s="20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8"/>
    </row>
    <row r="413" spans="1:34" ht="12.75" customHeight="1" x14ac:dyDescent="0.15">
      <c r="A413" s="25" t="s">
        <v>684</v>
      </c>
      <c r="B413" s="26" t="s">
        <v>685</v>
      </c>
      <c r="C413" s="27"/>
      <c r="D413" s="16"/>
      <c r="E413" s="15"/>
      <c r="F413" s="8"/>
      <c r="G413" s="8"/>
      <c r="H413" s="9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 ht="12.75" customHeight="1" x14ac:dyDescent="0.15">
      <c r="A414" s="17" t="s">
        <v>686</v>
      </c>
      <c r="B414" s="10" t="s">
        <v>687</v>
      </c>
      <c r="C414" s="7" t="s">
        <v>688</v>
      </c>
      <c r="D414" s="30"/>
      <c r="E414" s="31"/>
      <c r="F414" s="20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8"/>
    </row>
    <row r="415" spans="1:34" ht="12.75" customHeight="1" x14ac:dyDescent="0.15">
      <c r="A415" s="17" t="s">
        <v>689</v>
      </c>
      <c r="B415" s="26"/>
      <c r="C415" s="27"/>
      <c r="D415" s="16"/>
      <c r="E415" s="15"/>
      <c r="F415" s="8"/>
      <c r="G415" s="8"/>
      <c r="H415" s="9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  <row r="416" spans="1:34" ht="12.75" customHeight="1" x14ac:dyDescent="0.15">
      <c r="A416" s="18" t="s">
        <v>690</v>
      </c>
      <c r="B416" s="11"/>
      <c r="C416" s="12"/>
      <c r="D416" s="30"/>
      <c r="E416" s="31"/>
      <c r="F416" s="20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8"/>
    </row>
    <row r="417" spans="1:34" ht="12.75" customHeight="1" x14ac:dyDescent="0.15">
      <c r="A417" s="15" t="s">
        <v>691</v>
      </c>
      <c r="B417" s="23" t="s">
        <v>692</v>
      </c>
      <c r="C417" s="24" t="s">
        <v>693</v>
      </c>
      <c r="D417" s="16" t="s">
        <v>50</v>
      </c>
      <c r="E417" s="15" t="s">
        <v>51</v>
      </c>
      <c r="F417" s="8"/>
      <c r="G417" s="8" t="s">
        <v>52</v>
      </c>
      <c r="H417" s="9" t="s">
        <v>52</v>
      </c>
      <c r="I417" s="8" t="s">
        <v>52</v>
      </c>
      <c r="J417" s="8" t="s">
        <v>52</v>
      </c>
      <c r="K417" s="8" t="s">
        <v>67</v>
      </c>
      <c r="L417" s="8" t="s">
        <v>52</v>
      </c>
      <c r="M417" s="8" t="s">
        <v>52</v>
      </c>
      <c r="N417" s="8" t="s">
        <v>52</v>
      </c>
      <c r="O417" s="8" t="s">
        <v>52</v>
      </c>
      <c r="P417" s="8" t="s">
        <v>52</v>
      </c>
      <c r="Q417" s="8" t="s">
        <v>67</v>
      </c>
      <c r="R417" s="8" t="s">
        <v>67</v>
      </c>
      <c r="S417" s="8"/>
      <c r="T417" s="8" t="s">
        <v>67</v>
      </c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</row>
    <row r="418" spans="1:34" ht="12.75" customHeight="1" x14ac:dyDescent="0.15">
      <c r="A418" s="25" t="s">
        <v>694</v>
      </c>
      <c r="B418" s="26"/>
      <c r="C418" s="27"/>
      <c r="D418" s="30" t="s">
        <v>54</v>
      </c>
      <c r="E418" s="31" t="s">
        <v>55</v>
      </c>
      <c r="F418" s="20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8"/>
    </row>
    <row r="419" spans="1:34" ht="12.75" customHeight="1" x14ac:dyDescent="0.15">
      <c r="A419" s="25"/>
      <c r="B419" s="26" t="s">
        <v>695</v>
      </c>
      <c r="C419" s="27"/>
      <c r="D419" s="16"/>
      <c r="E419" s="15" t="s">
        <v>51</v>
      </c>
      <c r="F419" s="8"/>
      <c r="G419" s="8" t="s">
        <v>52</v>
      </c>
      <c r="H419" s="9" t="s">
        <v>52</v>
      </c>
      <c r="I419" s="8"/>
      <c r="J419" s="8"/>
      <c r="K419" s="8" t="s">
        <v>67</v>
      </c>
      <c r="L419" s="8" t="s">
        <v>52</v>
      </c>
      <c r="M419" s="8" t="s">
        <v>52</v>
      </c>
      <c r="N419" s="8" t="s">
        <v>52</v>
      </c>
      <c r="O419" s="8" t="s">
        <v>52</v>
      </c>
      <c r="P419" s="8"/>
      <c r="Q419" s="8" t="s">
        <v>67</v>
      </c>
      <c r="R419" s="8" t="s">
        <v>67</v>
      </c>
      <c r="S419" s="8"/>
      <c r="T419" s="8" t="s">
        <v>52</v>
      </c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</row>
    <row r="420" spans="1:34" ht="12.75" customHeight="1" x14ac:dyDescent="0.15">
      <c r="A420" s="17" t="s">
        <v>696</v>
      </c>
      <c r="B420" s="10" t="s">
        <v>697</v>
      </c>
      <c r="C420" s="7" t="s">
        <v>698</v>
      </c>
      <c r="D420" s="30"/>
      <c r="E420" s="31" t="s">
        <v>61</v>
      </c>
      <c r="F420" s="20" t="s">
        <v>699</v>
      </c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8"/>
    </row>
    <row r="421" spans="1:34" ht="12.75" customHeight="1" x14ac:dyDescent="0.15">
      <c r="A421" s="17" t="s">
        <v>700</v>
      </c>
      <c r="B421" s="26"/>
      <c r="C421" s="27"/>
      <c r="D421" s="16"/>
      <c r="E421" s="15"/>
      <c r="F421" s="8"/>
      <c r="G421" s="8"/>
      <c r="H421" s="9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</row>
    <row r="422" spans="1:34" ht="12.75" customHeight="1" x14ac:dyDescent="0.15">
      <c r="A422" s="18" t="s">
        <v>701</v>
      </c>
      <c r="B422" s="11"/>
      <c r="C422" s="12"/>
      <c r="D422" s="30"/>
      <c r="E422" s="31"/>
      <c r="F422" s="20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8"/>
    </row>
    <row r="423" spans="1:34" ht="12.75" customHeight="1" x14ac:dyDescent="0.15">
      <c r="A423" s="15" t="s">
        <v>702</v>
      </c>
      <c r="B423" s="23" t="s">
        <v>703</v>
      </c>
      <c r="C423" s="24" t="s">
        <v>704</v>
      </c>
      <c r="D423" s="16" t="s">
        <v>50</v>
      </c>
      <c r="E423" s="15" t="s">
        <v>51</v>
      </c>
      <c r="F423" s="8"/>
      <c r="G423" s="8"/>
      <c r="H423" s="9"/>
      <c r="I423" s="8"/>
      <c r="J423" s="8"/>
      <c r="K423" s="8" t="s">
        <v>52</v>
      </c>
      <c r="L423" s="8"/>
      <c r="M423" s="8" t="s">
        <v>52</v>
      </c>
      <c r="N423" s="8"/>
      <c r="O423" s="8"/>
      <c r="P423" s="8" t="s">
        <v>52</v>
      </c>
      <c r="Q423" s="8" t="s">
        <v>52</v>
      </c>
      <c r="R423" s="8" t="s">
        <v>52</v>
      </c>
      <c r="S423" s="8"/>
      <c r="T423" s="8" t="s">
        <v>52</v>
      </c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</row>
    <row r="424" spans="1:34" ht="12.75" customHeight="1" x14ac:dyDescent="0.15">
      <c r="A424" s="25" t="s">
        <v>705</v>
      </c>
      <c r="B424" s="26"/>
      <c r="C424" s="27"/>
      <c r="D424" s="30" t="s">
        <v>54</v>
      </c>
      <c r="E424" s="31" t="s">
        <v>55</v>
      </c>
      <c r="F424" s="20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8"/>
    </row>
    <row r="425" spans="1:34" ht="12.75" customHeight="1" x14ac:dyDescent="0.15">
      <c r="A425" s="25"/>
      <c r="B425" s="26" t="s">
        <v>706</v>
      </c>
      <c r="C425" s="27"/>
      <c r="D425" s="16"/>
      <c r="E425" s="15"/>
      <c r="F425" s="8"/>
      <c r="G425" s="8"/>
      <c r="H425" s="9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</row>
    <row r="426" spans="1:34" ht="12.75" customHeight="1" x14ac:dyDescent="0.15">
      <c r="A426" s="17" t="s">
        <v>536</v>
      </c>
      <c r="B426" s="10" t="s">
        <v>622</v>
      </c>
      <c r="C426" s="7" t="s">
        <v>707</v>
      </c>
      <c r="D426" s="30"/>
      <c r="E426" s="31"/>
      <c r="F426" s="20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8"/>
    </row>
    <row r="427" spans="1:34" ht="12.75" customHeight="1" x14ac:dyDescent="0.15">
      <c r="A427" s="17" t="s">
        <v>540</v>
      </c>
      <c r="B427" s="26"/>
      <c r="C427" s="27"/>
      <c r="D427" s="16"/>
      <c r="E427" s="15"/>
      <c r="F427" s="8"/>
      <c r="G427" s="8"/>
      <c r="H427" s="9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</row>
    <row r="428" spans="1:34" ht="12.75" customHeight="1" x14ac:dyDescent="0.15">
      <c r="A428" s="18" t="s">
        <v>541</v>
      </c>
      <c r="B428" s="11"/>
      <c r="C428" s="12"/>
      <c r="D428" s="30"/>
      <c r="E428" s="31"/>
      <c r="F428" s="20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8"/>
    </row>
    <row r="429" spans="1:34" ht="12.75" customHeight="1" x14ac:dyDescent="0.15">
      <c r="A429" s="15" t="s">
        <v>708</v>
      </c>
      <c r="B429" s="23" t="s">
        <v>709</v>
      </c>
      <c r="C429" s="24" t="s">
        <v>710</v>
      </c>
      <c r="D429" s="16" t="s">
        <v>50</v>
      </c>
      <c r="E429" s="15" t="s">
        <v>51</v>
      </c>
      <c r="F429" s="8"/>
      <c r="G429" s="8" t="s">
        <v>52</v>
      </c>
      <c r="H429" s="9"/>
      <c r="I429" s="8" t="s">
        <v>52</v>
      </c>
      <c r="J429" s="8" t="s">
        <v>52</v>
      </c>
      <c r="K429" s="8" t="s">
        <v>67</v>
      </c>
      <c r="L429" s="8"/>
      <c r="M429" s="8"/>
      <c r="N429" s="8"/>
      <c r="O429" s="8"/>
      <c r="P429" s="8"/>
      <c r="Q429" s="8"/>
      <c r="R429" s="8" t="s">
        <v>67</v>
      </c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</row>
    <row r="430" spans="1:34" ht="12.75" customHeight="1" x14ac:dyDescent="0.15">
      <c r="A430" s="25" t="s">
        <v>711</v>
      </c>
      <c r="B430" s="26"/>
      <c r="C430" s="27"/>
      <c r="D430" s="30" t="s">
        <v>54</v>
      </c>
      <c r="E430" s="31" t="s">
        <v>55</v>
      </c>
      <c r="F430" s="20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8"/>
    </row>
    <row r="431" spans="1:34" ht="12.75" customHeight="1" x14ac:dyDescent="0.15">
      <c r="A431" s="25"/>
      <c r="B431" s="26" t="s">
        <v>712</v>
      </c>
      <c r="C431" s="27"/>
      <c r="D431" s="16"/>
      <c r="E431" s="15" t="s">
        <v>51</v>
      </c>
      <c r="F431" s="8"/>
      <c r="G431" s="8" t="s">
        <v>52</v>
      </c>
      <c r="H431" s="9"/>
      <c r="I431" s="8" t="s">
        <v>52</v>
      </c>
      <c r="J431" s="8" t="s">
        <v>52</v>
      </c>
      <c r="K431" s="8" t="s">
        <v>67</v>
      </c>
      <c r="L431" s="8"/>
      <c r="M431" s="8"/>
      <c r="N431" s="8"/>
      <c r="O431" s="8"/>
      <c r="P431" s="8"/>
      <c r="Q431" s="8"/>
      <c r="R431" s="8" t="s">
        <v>67</v>
      </c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</row>
    <row r="432" spans="1:34" ht="12.75" customHeight="1" x14ac:dyDescent="0.15">
      <c r="A432" s="17" t="s">
        <v>713</v>
      </c>
      <c r="B432" s="10" t="s">
        <v>714</v>
      </c>
      <c r="C432" s="7" t="s">
        <v>715</v>
      </c>
      <c r="D432" s="30"/>
      <c r="E432" s="31" t="s">
        <v>61</v>
      </c>
      <c r="F432" s="20" t="s">
        <v>716</v>
      </c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 t="s">
        <v>715</v>
      </c>
      <c r="AE432" s="21"/>
      <c r="AF432" s="21"/>
      <c r="AG432" s="21"/>
      <c r="AH432" s="28"/>
    </row>
    <row r="433" spans="1:34" ht="12.75" customHeight="1" x14ac:dyDescent="0.15">
      <c r="A433" s="17" t="s">
        <v>717</v>
      </c>
      <c r="B433" s="26"/>
      <c r="C433" s="27"/>
      <c r="D433" s="16"/>
      <c r="E433" s="15"/>
      <c r="F433" s="8"/>
      <c r="G433" s="8"/>
      <c r="H433" s="9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</row>
    <row r="434" spans="1:34" ht="12.75" customHeight="1" x14ac:dyDescent="0.15">
      <c r="A434" s="18" t="s">
        <v>718</v>
      </c>
      <c r="B434" s="11"/>
      <c r="C434" s="12"/>
      <c r="D434" s="30"/>
      <c r="E434" s="31"/>
      <c r="F434" s="20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8"/>
    </row>
    <row r="435" spans="1:34" ht="12.75" customHeight="1" x14ac:dyDescent="0.15">
      <c r="A435" s="15" t="s">
        <v>719</v>
      </c>
      <c r="B435" s="23" t="s">
        <v>720</v>
      </c>
      <c r="C435" s="24" t="s">
        <v>721</v>
      </c>
      <c r="D435" s="16" t="s">
        <v>50</v>
      </c>
      <c r="E435" s="15" t="s">
        <v>51</v>
      </c>
      <c r="F435" s="8" t="s">
        <v>52</v>
      </c>
      <c r="G435" s="8" t="s">
        <v>67</v>
      </c>
      <c r="H435" s="9" t="s">
        <v>52</v>
      </c>
      <c r="I435" s="8" t="s">
        <v>52</v>
      </c>
      <c r="J435" s="8" t="s">
        <v>52</v>
      </c>
      <c r="K435" s="8" t="s">
        <v>67</v>
      </c>
      <c r="L435" s="8" t="s">
        <v>52</v>
      </c>
      <c r="M435" s="8" t="s">
        <v>52</v>
      </c>
      <c r="N435" s="8" t="s">
        <v>52</v>
      </c>
      <c r="O435" s="8"/>
      <c r="P435" s="8" t="s">
        <v>52</v>
      </c>
      <c r="Q435" s="8" t="s">
        <v>67</v>
      </c>
      <c r="R435" s="8" t="s">
        <v>67</v>
      </c>
      <c r="S435" s="8" t="s">
        <v>52</v>
      </c>
      <c r="T435" s="8" t="s">
        <v>67</v>
      </c>
      <c r="U435" s="8"/>
      <c r="V435" s="8"/>
      <c r="W435" s="8" t="s">
        <v>52</v>
      </c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</row>
    <row r="436" spans="1:34" ht="12.75" customHeight="1" x14ac:dyDescent="0.15">
      <c r="A436" s="25" t="s">
        <v>722</v>
      </c>
      <c r="B436" s="26"/>
      <c r="C436" s="27"/>
      <c r="D436" s="30" t="s">
        <v>54</v>
      </c>
      <c r="E436" s="31" t="s">
        <v>55</v>
      </c>
      <c r="F436" s="20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8"/>
    </row>
    <row r="437" spans="1:34" ht="12.75" customHeight="1" x14ac:dyDescent="0.15">
      <c r="A437" s="25"/>
      <c r="B437" s="26" t="s">
        <v>723</v>
      </c>
      <c r="C437" s="27"/>
      <c r="D437" s="16"/>
      <c r="E437" s="15" t="s">
        <v>51</v>
      </c>
      <c r="F437" s="8"/>
      <c r="G437" s="8" t="s">
        <v>67</v>
      </c>
      <c r="H437" s="9"/>
      <c r="I437" s="8"/>
      <c r="J437" s="8"/>
      <c r="K437" s="8" t="s">
        <v>67</v>
      </c>
      <c r="L437" s="8" t="s">
        <v>52</v>
      </c>
      <c r="M437" s="8" t="s">
        <v>52</v>
      </c>
      <c r="N437" s="8" t="s">
        <v>52</v>
      </c>
      <c r="O437" s="8"/>
      <c r="P437" s="8"/>
      <c r="Q437" s="8" t="s">
        <v>67</v>
      </c>
      <c r="R437" s="8" t="s">
        <v>67</v>
      </c>
      <c r="S437" s="8"/>
      <c r="T437" s="8" t="s">
        <v>67</v>
      </c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</row>
    <row r="438" spans="1:34" ht="12.75" customHeight="1" x14ac:dyDescent="0.15">
      <c r="A438" s="17" t="s">
        <v>663</v>
      </c>
      <c r="B438" s="10" t="s">
        <v>724</v>
      </c>
      <c r="C438" s="7" t="s">
        <v>725</v>
      </c>
      <c r="D438" s="30"/>
      <c r="E438" s="31" t="s">
        <v>61</v>
      </c>
      <c r="F438" s="20" t="s">
        <v>726</v>
      </c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 t="s">
        <v>727</v>
      </c>
      <c r="AE438" s="21"/>
      <c r="AF438" s="21"/>
      <c r="AG438" s="21"/>
      <c r="AH438" s="28"/>
    </row>
    <row r="439" spans="1:34" ht="12.75" customHeight="1" x14ac:dyDescent="0.15">
      <c r="A439" s="17" t="s">
        <v>509</v>
      </c>
      <c r="B439" s="26"/>
      <c r="C439" s="27"/>
      <c r="D439" s="16"/>
      <c r="E439" s="15" t="s">
        <v>51</v>
      </c>
      <c r="F439" s="8"/>
      <c r="G439" s="8" t="s">
        <v>67</v>
      </c>
      <c r="H439" s="9" t="s">
        <v>52</v>
      </c>
      <c r="I439" s="8"/>
      <c r="J439" s="8"/>
      <c r="K439" s="8" t="s">
        <v>67</v>
      </c>
      <c r="L439" s="8"/>
      <c r="M439" s="8"/>
      <c r="N439" s="8"/>
      <c r="O439" s="8"/>
      <c r="P439" s="8"/>
      <c r="Q439" s="8" t="s">
        <v>67</v>
      </c>
      <c r="R439" s="8" t="s">
        <v>67</v>
      </c>
      <c r="S439" s="8"/>
      <c r="T439" s="8" t="s">
        <v>67</v>
      </c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</row>
    <row r="440" spans="1:34" ht="12.75" customHeight="1" x14ac:dyDescent="0.15">
      <c r="A440" s="18" t="s">
        <v>182</v>
      </c>
      <c r="B440" s="11"/>
      <c r="C440" s="12"/>
      <c r="D440" s="30"/>
      <c r="E440" s="31" t="s">
        <v>61</v>
      </c>
      <c r="F440" s="20" t="s">
        <v>728</v>
      </c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 t="s">
        <v>729</v>
      </c>
      <c r="AE440" s="21"/>
      <c r="AF440" s="21"/>
      <c r="AG440" s="21"/>
      <c r="AH440" s="28"/>
    </row>
    <row r="441" spans="1:34" ht="12.75" customHeight="1" x14ac:dyDescent="0.15">
      <c r="A441" s="19"/>
      <c r="B441" s="23"/>
      <c r="C441" s="24"/>
      <c r="D441" s="16"/>
      <c r="E441" s="22" t="s">
        <v>51</v>
      </c>
      <c r="F441" s="9"/>
      <c r="G441" s="8"/>
      <c r="H441" s="9"/>
      <c r="I441" s="9"/>
      <c r="J441" s="8"/>
      <c r="K441" s="8" t="s">
        <v>67</v>
      </c>
      <c r="L441" s="8"/>
      <c r="M441" s="8"/>
      <c r="N441" s="8"/>
      <c r="O441" s="8"/>
      <c r="P441" s="8"/>
      <c r="Q441" s="8" t="s">
        <v>67</v>
      </c>
      <c r="R441" s="8" t="s">
        <v>67</v>
      </c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</row>
    <row r="442" spans="1:34" ht="12.75" customHeight="1" x14ac:dyDescent="0.15">
      <c r="A442" s="25"/>
      <c r="B442" s="26"/>
      <c r="C442" s="27"/>
      <c r="D442" s="30"/>
      <c r="E442" s="31" t="s">
        <v>61</v>
      </c>
      <c r="F442" s="20" t="s">
        <v>730</v>
      </c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8"/>
    </row>
    <row r="443" spans="1:34" ht="12.75" customHeight="1" x14ac:dyDescent="0.15">
      <c r="A443" s="25"/>
      <c r="B443" s="26"/>
      <c r="C443" s="27"/>
      <c r="D443" s="16"/>
      <c r="E443" s="16"/>
      <c r="F443" s="8"/>
      <c r="G443" s="8"/>
      <c r="H443" s="9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</row>
    <row r="444" spans="1:34" ht="12.75" customHeight="1" x14ac:dyDescent="0.15">
      <c r="A444" s="17"/>
      <c r="B444" s="10"/>
      <c r="C444" s="7"/>
      <c r="D444" s="30"/>
      <c r="E444" s="31"/>
      <c r="F444" s="20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8"/>
    </row>
    <row r="445" spans="1:34" ht="12.75" customHeight="1" x14ac:dyDescent="0.15">
      <c r="A445" s="17"/>
      <c r="B445" s="26"/>
      <c r="C445" s="27"/>
      <c r="D445" s="16"/>
      <c r="E445" s="15"/>
      <c r="F445" s="8"/>
      <c r="G445" s="8"/>
      <c r="H445" s="9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</row>
    <row r="446" spans="1:34" ht="12.75" customHeight="1" x14ac:dyDescent="0.15">
      <c r="A446" s="18"/>
      <c r="B446" s="11"/>
      <c r="C446" s="12"/>
      <c r="D446" s="30"/>
      <c r="E446" s="31"/>
      <c r="F446" s="20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8"/>
    </row>
    <row r="447" spans="1:34" ht="12.75" customHeight="1" x14ac:dyDescent="0.15">
      <c r="A447" s="15" t="s">
        <v>731</v>
      </c>
      <c r="B447" s="23" t="s">
        <v>732</v>
      </c>
      <c r="C447" s="24" t="s">
        <v>733</v>
      </c>
      <c r="D447" s="16" t="s">
        <v>50</v>
      </c>
      <c r="E447" s="15" t="s">
        <v>51</v>
      </c>
      <c r="F447" s="8" t="s">
        <v>52</v>
      </c>
      <c r="G447" s="8" t="s">
        <v>67</v>
      </c>
      <c r="H447" s="9" t="s">
        <v>52</v>
      </c>
      <c r="I447" s="8" t="s">
        <v>52</v>
      </c>
      <c r="J447" s="8" t="s">
        <v>52</v>
      </c>
      <c r="K447" s="8" t="s">
        <v>67</v>
      </c>
      <c r="L447" s="8" t="s">
        <v>52</v>
      </c>
      <c r="M447" s="8" t="s">
        <v>52</v>
      </c>
      <c r="N447" s="8" t="s">
        <v>52</v>
      </c>
      <c r="O447" s="8" t="s">
        <v>52</v>
      </c>
      <c r="P447" s="8" t="s">
        <v>52</v>
      </c>
      <c r="Q447" s="8" t="s">
        <v>67</v>
      </c>
      <c r="R447" s="8" t="s">
        <v>67</v>
      </c>
      <c r="S447" s="8" t="s">
        <v>52</v>
      </c>
      <c r="T447" s="8" t="s">
        <v>67</v>
      </c>
      <c r="U447" s="8"/>
      <c r="V447" s="8"/>
      <c r="W447" s="8" t="s">
        <v>52</v>
      </c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</row>
    <row r="448" spans="1:34" ht="12.75" customHeight="1" x14ac:dyDescent="0.15">
      <c r="A448" s="25" t="s">
        <v>734</v>
      </c>
      <c r="B448" s="26"/>
      <c r="C448" s="27"/>
      <c r="D448" s="30" t="s">
        <v>54</v>
      </c>
      <c r="E448" s="31" t="s">
        <v>55</v>
      </c>
      <c r="F448" s="20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8"/>
    </row>
    <row r="449" spans="1:34" ht="12.75" customHeight="1" x14ac:dyDescent="0.15">
      <c r="A449" s="25"/>
      <c r="B449" s="26" t="s">
        <v>735</v>
      </c>
      <c r="C449" s="27"/>
      <c r="D449" s="16"/>
      <c r="E449" s="15" t="s">
        <v>51</v>
      </c>
      <c r="F449" s="8"/>
      <c r="G449" s="8"/>
      <c r="H449" s="9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 t="s">
        <v>67</v>
      </c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</row>
    <row r="450" spans="1:34" ht="12.75" customHeight="1" x14ac:dyDescent="0.15">
      <c r="A450" s="17" t="s">
        <v>436</v>
      </c>
      <c r="B450" s="10" t="s">
        <v>139</v>
      </c>
      <c r="C450" s="7" t="s">
        <v>736</v>
      </c>
      <c r="D450" s="30"/>
      <c r="E450" s="31" t="s">
        <v>61</v>
      </c>
      <c r="F450" s="20" t="s">
        <v>737</v>
      </c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8"/>
    </row>
    <row r="451" spans="1:34" ht="12.75" customHeight="1" x14ac:dyDescent="0.15">
      <c r="A451" s="17" t="s">
        <v>491</v>
      </c>
      <c r="B451" s="26"/>
      <c r="C451" s="27"/>
      <c r="D451" s="16"/>
      <c r="E451" s="15"/>
      <c r="F451" s="8"/>
      <c r="G451" s="8"/>
      <c r="H451" s="9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</row>
    <row r="452" spans="1:34" ht="12.75" customHeight="1" x14ac:dyDescent="0.15">
      <c r="A452" s="18" t="s">
        <v>492</v>
      </c>
      <c r="B452" s="11"/>
      <c r="C452" s="12"/>
      <c r="D452" s="30"/>
      <c r="E452" s="31"/>
      <c r="F452" s="20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8"/>
    </row>
    <row r="453" spans="1:34" ht="12.75" customHeight="1" x14ac:dyDescent="0.15">
      <c r="A453" s="15" t="s">
        <v>738</v>
      </c>
      <c r="B453" s="23" t="s">
        <v>739</v>
      </c>
      <c r="C453" s="24" t="s">
        <v>740</v>
      </c>
      <c r="D453" s="16" t="s">
        <v>50</v>
      </c>
      <c r="E453" s="15" t="s">
        <v>51</v>
      </c>
      <c r="F453" s="8"/>
      <c r="G453" s="8"/>
      <c r="H453" s="9"/>
      <c r="I453" s="8"/>
      <c r="J453" s="8"/>
      <c r="K453" s="8" t="s">
        <v>67</v>
      </c>
      <c r="L453" s="8"/>
      <c r="M453" s="8"/>
      <c r="N453" s="8"/>
      <c r="O453" s="8"/>
      <c r="P453" s="8"/>
      <c r="Q453" s="8" t="s">
        <v>67</v>
      </c>
      <c r="R453" s="8" t="s">
        <v>67</v>
      </c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</row>
    <row r="454" spans="1:34" ht="12.75" customHeight="1" x14ac:dyDescent="0.15">
      <c r="A454" s="25" t="s">
        <v>741</v>
      </c>
      <c r="B454" s="26"/>
      <c r="C454" s="27"/>
      <c r="D454" s="30" t="s">
        <v>54</v>
      </c>
      <c r="E454" s="31" t="s">
        <v>55</v>
      </c>
      <c r="F454" s="20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8"/>
    </row>
    <row r="455" spans="1:34" ht="12.75" customHeight="1" x14ac:dyDescent="0.15">
      <c r="A455" s="25"/>
      <c r="B455" s="26" t="s">
        <v>742</v>
      </c>
      <c r="C455" s="27"/>
      <c r="D455" s="16"/>
      <c r="E455" s="15"/>
      <c r="F455" s="8"/>
      <c r="G455" s="8"/>
      <c r="H455" s="9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</row>
    <row r="456" spans="1:34" ht="12.75" customHeight="1" x14ac:dyDescent="0.15">
      <c r="A456" s="17" t="s">
        <v>107</v>
      </c>
      <c r="B456" s="10" t="s">
        <v>743</v>
      </c>
      <c r="C456" s="7" t="s">
        <v>744</v>
      </c>
      <c r="D456" s="30"/>
      <c r="E456" s="31"/>
      <c r="F456" s="20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8"/>
    </row>
    <row r="457" spans="1:34" ht="12.75" customHeight="1" x14ac:dyDescent="0.15">
      <c r="A457" s="17" t="s">
        <v>110</v>
      </c>
      <c r="B457" s="26"/>
      <c r="C457" s="27"/>
      <c r="D457" s="16"/>
      <c r="E457" s="15"/>
      <c r="F457" s="8"/>
      <c r="G457" s="8"/>
      <c r="H457" s="9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</row>
    <row r="458" spans="1:34" ht="12.75" customHeight="1" x14ac:dyDescent="0.15">
      <c r="A458" s="18" t="s">
        <v>111</v>
      </c>
      <c r="B458" s="11"/>
      <c r="C458" s="12"/>
      <c r="D458" s="30"/>
      <c r="E458" s="31"/>
      <c r="F458" s="20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8"/>
    </row>
    <row r="459" spans="1:34" ht="12.75" customHeight="1" x14ac:dyDescent="0.15">
      <c r="A459" s="15" t="s">
        <v>745</v>
      </c>
      <c r="B459" s="23" t="s">
        <v>746</v>
      </c>
      <c r="C459" s="24" t="s">
        <v>747</v>
      </c>
      <c r="D459" s="16" t="s">
        <v>50</v>
      </c>
      <c r="E459" s="15" t="s">
        <v>51</v>
      </c>
      <c r="F459" s="8"/>
      <c r="G459" s="8"/>
      <c r="H459" s="9"/>
      <c r="I459" s="8"/>
      <c r="J459" s="8"/>
      <c r="K459" s="8" t="s">
        <v>52</v>
      </c>
      <c r="L459" s="8" t="s">
        <v>52</v>
      </c>
      <c r="M459" s="8" t="s">
        <v>52</v>
      </c>
      <c r="N459" s="8" t="s">
        <v>52</v>
      </c>
      <c r="O459" s="8"/>
      <c r="P459" s="8" t="s">
        <v>52</v>
      </c>
      <c r="Q459" s="8" t="s">
        <v>67</v>
      </c>
      <c r="R459" s="8" t="s">
        <v>67</v>
      </c>
      <c r="S459" s="8"/>
      <c r="T459" s="8" t="s">
        <v>52</v>
      </c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</row>
    <row r="460" spans="1:34" ht="12.75" customHeight="1" x14ac:dyDescent="0.15">
      <c r="A460" s="25" t="s">
        <v>748</v>
      </c>
      <c r="B460" s="26"/>
      <c r="C460" s="27"/>
      <c r="D460" s="30" t="s">
        <v>54</v>
      </c>
      <c r="E460" s="31" t="s">
        <v>55</v>
      </c>
      <c r="F460" s="20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8"/>
    </row>
    <row r="461" spans="1:34" ht="12.75" customHeight="1" x14ac:dyDescent="0.15">
      <c r="A461" s="25"/>
      <c r="B461" s="26" t="s">
        <v>749</v>
      </c>
      <c r="C461" s="27"/>
      <c r="D461" s="16"/>
      <c r="E461" s="15"/>
      <c r="F461" s="8"/>
      <c r="G461" s="8"/>
      <c r="H461" s="9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</row>
    <row r="462" spans="1:34" ht="12.75" customHeight="1" x14ac:dyDescent="0.15">
      <c r="A462" s="17" t="s">
        <v>107</v>
      </c>
      <c r="B462" s="10" t="s">
        <v>750</v>
      </c>
      <c r="C462" s="7" t="s">
        <v>751</v>
      </c>
      <c r="D462" s="30"/>
      <c r="E462" s="31"/>
      <c r="F462" s="20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8"/>
    </row>
    <row r="463" spans="1:34" ht="12.75" customHeight="1" x14ac:dyDescent="0.15">
      <c r="A463" s="17" t="s">
        <v>110</v>
      </c>
      <c r="B463" s="26"/>
      <c r="C463" s="27"/>
      <c r="D463" s="16"/>
      <c r="E463" s="15"/>
      <c r="F463" s="8"/>
      <c r="G463" s="8"/>
      <c r="H463" s="9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</row>
    <row r="464" spans="1:34" ht="12.75" customHeight="1" x14ac:dyDescent="0.15">
      <c r="A464" s="18" t="s">
        <v>111</v>
      </c>
      <c r="B464" s="11"/>
      <c r="C464" s="12"/>
      <c r="D464" s="30"/>
      <c r="E464" s="31"/>
      <c r="F464" s="20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8"/>
    </row>
    <row r="465" spans="1:34" ht="12.75" customHeight="1" x14ac:dyDescent="0.15">
      <c r="A465" s="15" t="s">
        <v>752</v>
      </c>
      <c r="B465" s="23" t="s">
        <v>753</v>
      </c>
      <c r="C465" s="24" t="s">
        <v>754</v>
      </c>
      <c r="D465" s="16" t="s">
        <v>50</v>
      </c>
      <c r="E465" s="15" t="s">
        <v>51</v>
      </c>
      <c r="F465" s="8"/>
      <c r="G465" s="8"/>
      <c r="H465" s="9"/>
      <c r="I465" s="8"/>
      <c r="J465" s="8"/>
      <c r="K465" s="8" t="s">
        <v>52</v>
      </c>
      <c r="L465" s="8"/>
      <c r="M465" s="8" t="s">
        <v>52</v>
      </c>
      <c r="N465" s="8"/>
      <c r="O465" s="8"/>
      <c r="P465" s="8"/>
      <c r="Q465" s="8" t="s">
        <v>52</v>
      </c>
      <c r="R465" s="8" t="s">
        <v>52</v>
      </c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</row>
    <row r="466" spans="1:34" ht="12.75" customHeight="1" x14ac:dyDescent="0.15">
      <c r="A466" s="25" t="s">
        <v>755</v>
      </c>
      <c r="B466" s="26"/>
      <c r="C466" s="27"/>
      <c r="D466" s="30" t="s">
        <v>54</v>
      </c>
      <c r="E466" s="31" t="s">
        <v>55</v>
      </c>
      <c r="F466" s="20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8"/>
    </row>
    <row r="467" spans="1:34" ht="12.75" customHeight="1" x14ac:dyDescent="0.15">
      <c r="A467" s="25"/>
      <c r="B467" s="26" t="s">
        <v>756</v>
      </c>
      <c r="C467" s="27"/>
      <c r="D467" s="16"/>
      <c r="E467" s="15" t="s">
        <v>51</v>
      </c>
      <c r="F467" s="8"/>
      <c r="G467" s="8"/>
      <c r="H467" s="9"/>
      <c r="I467" s="8"/>
      <c r="J467" s="8"/>
      <c r="K467" s="8" t="s">
        <v>52</v>
      </c>
      <c r="L467" s="8"/>
      <c r="M467" s="8"/>
      <c r="N467" s="8"/>
      <c r="O467" s="8"/>
      <c r="P467" s="8"/>
      <c r="Q467" s="8" t="s">
        <v>52</v>
      </c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</row>
    <row r="468" spans="1:34" ht="12.75" customHeight="1" x14ac:dyDescent="0.15">
      <c r="A468" s="17" t="s">
        <v>757</v>
      </c>
      <c r="B468" s="10" t="s">
        <v>758</v>
      </c>
      <c r="C468" s="7" t="s">
        <v>759</v>
      </c>
      <c r="D468" s="30"/>
      <c r="E468" s="31" t="s">
        <v>61</v>
      </c>
      <c r="F468" s="20" t="s">
        <v>760</v>
      </c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8"/>
    </row>
    <row r="469" spans="1:34" ht="12.75" customHeight="1" x14ac:dyDescent="0.15">
      <c r="A469" s="17" t="s">
        <v>606</v>
      </c>
      <c r="B469" s="26"/>
      <c r="C469" s="27"/>
      <c r="D469" s="16"/>
      <c r="E469" s="15"/>
      <c r="F469" s="8"/>
      <c r="G469" s="8"/>
      <c r="H469" s="9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</row>
    <row r="470" spans="1:34" ht="12.75" customHeight="1" x14ac:dyDescent="0.15">
      <c r="A470" s="18" t="s">
        <v>607</v>
      </c>
      <c r="B470" s="11"/>
      <c r="C470" s="12"/>
      <c r="D470" s="30"/>
      <c r="E470" s="31"/>
      <c r="F470" s="20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8"/>
    </row>
    <row r="471" spans="1:34" ht="12.75" customHeight="1" x14ac:dyDescent="0.15">
      <c r="A471" s="15" t="s">
        <v>761</v>
      </c>
      <c r="B471" s="23" t="s">
        <v>762</v>
      </c>
      <c r="C471" s="24" t="s">
        <v>763</v>
      </c>
      <c r="D471" s="16" t="s">
        <v>50</v>
      </c>
      <c r="E471" s="15" t="s">
        <v>51</v>
      </c>
      <c r="F471" s="8"/>
      <c r="G471" s="8" t="s">
        <v>67</v>
      </c>
      <c r="H471" s="9" t="s">
        <v>52</v>
      </c>
      <c r="I471" s="8" t="s">
        <v>52</v>
      </c>
      <c r="J471" s="8" t="s">
        <v>52</v>
      </c>
      <c r="K471" s="8" t="s">
        <v>67</v>
      </c>
      <c r="L471" s="8" t="s">
        <v>52</v>
      </c>
      <c r="M471" s="8" t="s">
        <v>52</v>
      </c>
      <c r="N471" s="8" t="s">
        <v>52</v>
      </c>
      <c r="O471" s="8"/>
      <c r="P471" s="8" t="s">
        <v>52</v>
      </c>
      <c r="Q471" s="8" t="s">
        <v>67</v>
      </c>
      <c r="R471" s="8" t="s">
        <v>67</v>
      </c>
      <c r="S471" s="8"/>
      <c r="T471" s="8" t="s">
        <v>67</v>
      </c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</row>
    <row r="472" spans="1:34" ht="12.75" customHeight="1" x14ac:dyDescent="0.15">
      <c r="A472" s="25" t="s">
        <v>764</v>
      </c>
      <c r="B472" s="26"/>
      <c r="C472" s="27"/>
      <c r="D472" s="30" t="s">
        <v>54</v>
      </c>
      <c r="E472" s="31" t="s">
        <v>55</v>
      </c>
      <c r="F472" s="20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8"/>
    </row>
    <row r="473" spans="1:34" ht="12.75" customHeight="1" x14ac:dyDescent="0.15">
      <c r="A473" s="25"/>
      <c r="B473" s="26" t="s">
        <v>765</v>
      </c>
      <c r="C473" s="27"/>
      <c r="D473" s="16"/>
      <c r="E473" s="15" t="s">
        <v>51</v>
      </c>
      <c r="F473" s="8"/>
      <c r="G473" s="8" t="s">
        <v>52</v>
      </c>
      <c r="H473" s="9" t="s">
        <v>52</v>
      </c>
      <c r="I473" s="8"/>
      <c r="J473" s="8"/>
      <c r="K473" s="8" t="s">
        <v>67</v>
      </c>
      <c r="L473" s="8" t="s">
        <v>52</v>
      </c>
      <c r="M473" s="8" t="s">
        <v>52</v>
      </c>
      <c r="N473" s="8" t="s">
        <v>52</v>
      </c>
      <c r="O473" s="8"/>
      <c r="P473" s="8" t="s">
        <v>52</v>
      </c>
      <c r="Q473" s="8" t="s">
        <v>67</v>
      </c>
      <c r="R473" s="8" t="s">
        <v>67</v>
      </c>
      <c r="S473" s="8"/>
      <c r="T473" s="8" t="s">
        <v>52</v>
      </c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</row>
    <row r="474" spans="1:34" ht="12.75" customHeight="1" x14ac:dyDescent="0.15">
      <c r="A474" s="17" t="s">
        <v>552</v>
      </c>
      <c r="B474" s="10" t="s">
        <v>743</v>
      </c>
      <c r="C474" s="7" t="s">
        <v>766</v>
      </c>
      <c r="D474" s="30"/>
      <c r="E474" s="31" t="s">
        <v>61</v>
      </c>
      <c r="F474" s="20" t="s">
        <v>767</v>
      </c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8"/>
    </row>
    <row r="475" spans="1:34" ht="12.75" customHeight="1" x14ac:dyDescent="0.15">
      <c r="A475" s="17" t="s">
        <v>768</v>
      </c>
      <c r="B475" s="26"/>
      <c r="C475" s="27"/>
      <c r="D475" s="16"/>
      <c r="E475" s="15"/>
      <c r="F475" s="8"/>
      <c r="G475" s="8"/>
      <c r="H475" s="9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</row>
    <row r="476" spans="1:34" ht="12.75" customHeight="1" x14ac:dyDescent="0.15">
      <c r="A476" s="18" t="s">
        <v>769</v>
      </c>
      <c r="B476" s="11"/>
      <c r="C476" s="12"/>
      <c r="D476" s="30"/>
      <c r="E476" s="31"/>
      <c r="F476" s="20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8"/>
    </row>
    <row r="477" spans="1:34" ht="12.75" customHeight="1" x14ac:dyDescent="0.15">
      <c r="A477" s="19" t="s">
        <v>770</v>
      </c>
      <c r="B477" s="23" t="s">
        <v>771</v>
      </c>
      <c r="C477" s="24" t="s">
        <v>772</v>
      </c>
      <c r="D477" s="16" t="s">
        <v>50</v>
      </c>
      <c r="E477" s="22" t="s">
        <v>51</v>
      </c>
      <c r="F477" s="9" t="s">
        <v>52</v>
      </c>
      <c r="G477" s="8" t="s">
        <v>52</v>
      </c>
      <c r="H477" s="9" t="s">
        <v>52</v>
      </c>
      <c r="I477" s="9" t="s">
        <v>52</v>
      </c>
      <c r="J477" s="8" t="s">
        <v>52</v>
      </c>
      <c r="K477" s="8" t="s">
        <v>67</v>
      </c>
      <c r="L477" s="8" t="s">
        <v>52</v>
      </c>
      <c r="M477" s="8" t="s">
        <v>52</v>
      </c>
      <c r="N477" s="8" t="s">
        <v>52</v>
      </c>
      <c r="O477" s="8" t="s">
        <v>52</v>
      </c>
      <c r="P477" s="8" t="s">
        <v>52</v>
      </c>
      <c r="Q477" s="8" t="s">
        <v>67</v>
      </c>
      <c r="R477" s="8" t="s">
        <v>67</v>
      </c>
      <c r="S477" s="8" t="s">
        <v>52</v>
      </c>
      <c r="T477" s="8" t="s">
        <v>67</v>
      </c>
      <c r="U477" s="8"/>
      <c r="V477" s="8"/>
      <c r="W477" s="8" t="s">
        <v>52</v>
      </c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</row>
    <row r="478" spans="1:34" ht="12.75" customHeight="1" x14ac:dyDescent="0.15">
      <c r="A478" s="25" t="s">
        <v>773</v>
      </c>
      <c r="B478" s="26"/>
      <c r="C478" s="27"/>
      <c r="D478" s="30" t="s">
        <v>54</v>
      </c>
      <c r="E478" s="31" t="s">
        <v>55</v>
      </c>
      <c r="F478" s="20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8"/>
    </row>
    <row r="479" spans="1:34" ht="12.75" customHeight="1" x14ac:dyDescent="0.15">
      <c r="A479" s="25"/>
      <c r="B479" s="26" t="s">
        <v>774</v>
      </c>
      <c r="C479" s="27"/>
      <c r="D479" s="16"/>
      <c r="E479" s="16" t="s">
        <v>51</v>
      </c>
      <c r="F479" s="8" t="s">
        <v>52</v>
      </c>
      <c r="G479" s="8" t="s">
        <v>52</v>
      </c>
      <c r="H479" s="9" t="s">
        <v>52</v>
      </c>
      <c r="I479" s="8" t="s">
        <v>52</v>
      </c>
      <c r="J479" s="8" t="s">
        <v>52</v>
      </c>
      <c r="K479" s="8" t="s">
        <v>67</v>
      </c>
      <c r="L479" s="8"/>
      <c r="M479" s="8" t="s">
        <v>52</v>
      </c>
      <c r="N479" s="8"/>
      <c r="O479" s="8"/>
      <c r="P479" s="8"/>
      <c r="Q479" s="8" t="s">
        <v>67</v>
      </c>
      <c r="R479" s="8" t="s">
        <v>67</v>
      </c>
      <c r="S479" s="8"/>
      <c r="T479" s="8" t="s">
        <v>52</v>
      </c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</row>
    <row r="480" spans="1:34" ht="12.75" customHeight="1" x14ac:dyDescent="0.15">
      <c r="A480" s="17" t="s">
        <v>775</v>
      </c>
      <c r="B480" s="10" t="s">
        <v>82</v>
      </c>
      <c r="C480" s="7" t="s">
        <v>776</v>
      </c>
      <c r="D480" s="30"/>
      <c r="E480" s="31" t="s">
        <v>61</v>
      </c>
      <c r="F480" s="20" t="s">
        <v>777</v>
      </c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8"/>
    </row>
    <row r="481" spans="1:34" ht="12.75" customHeight="1" x14ac:dyDescent="0.15">
      <c r="A481" s="17" t="s">
        <v>778</v>
      </c>
      <c r="B481" s="26" t="s">
        <v>170</v>
      </c>
      <c r="C481" s="27"/>
      <c r="D481" s="16"/>
      <c r="E481" s="15"/>
      <c r="F481" s="8"/>
      <c r="G481" s="8"/>
      <c r="H481" s="9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</row>
    <row r="482" spans="1:34" ht="12.75" customHeight="1" x14ac:dyDescent="0.15">
      <c r="A482" s="18" t="s">
        <v>701</v>
      </c>
      <c r="B482" s="11"/>
      <c r="C482" s="12"/>
      <c r="D482" s="30"/>
      <c r="E482" s="31"/>
      <c r="F482" s="20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8"/>
    </row>
    <row r="483" spans="1:34" ht="12.75" customHeight="1" x14ac:dyDescent="0.15">
      <c r="A483" s="15" t="s">
        <v>779</v>
      </c>
      <c r="B483" s="23" t="s">
        <v>780</v>
      </c>
      <c r="C483" s="24" t="s">
        <v>781</v>
      </c>
      <c r="D483" s="16" t="s">
        <v>50</v>
      </c>
      <c r="E483" s="15" t="s">
        <v>51</v>
      </c>
      <c r="F483" s="8"/>
      <c r="G483" s="8"/>
      <c r="H483" s="9" t="s">
        <v>52</v>
      </c>
      <c r="I483" s="8"/>
      <c r="J483" s="8"/>
      <c r="K483" s="8" t="s">
        <v>52</v>
      </c>
      <c r="L483" s="8"/>
      <c r="M483" s="8"/>
      <c r="N483" s="8"/>
      <c r="O483" s="8"/>
      <c r="P483" s="8"/>
      <c r="Q483" s="8" t="s">
        <v>52</v>
      </c>
      <c r="R483" s="8"/>
      <c r="S483" s="8"/>
      <c r="T483" s="8" t="s">
        <v>52</v>
      </c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</row>
    <row r="484" spans="1:34" ht="12.75" customHeight="1" x14ac:dyDescent="0.15">
      <c r="A484" s="25" t="s">
        <v>782</v>
      </c>
      <c r="B484" s="26"/>
      <c r="C484" s="27"/>
      <c r="D484" s="30" t="s">
        <v>54</v>
      </c>
      <c r="E484" s="31" t="s">
        <v>55</v>
      </c>
      <c r="F484" s="20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8"/>
    </row>
    <row r="485" spans="1:34" ht="12.75" customHeight="1" x14ac:dyDescent="0.15">
      <c r="A485" s="25"/>
      <c r="B485" s="26" t="s">
        <v>783</v>
      </c>
      <c r="C485" s="27"/>
      <c r="D485" s="16"/>
      <c r="E485" s="15"/>
      <c r="F485" s="8"/>
      <c r="G485" s="8"/>
      <c r="H485" s="9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</row>
    <row r="486" spans="1:34" ht="12.75" customHeight="1" x14ac:dyDescent="0.15">
      <c r="A486" s="17" t="s">
        <v>217</v>
      </c>
      <c r="B486" s="10" t="s">
        <v>784</v>
      </c>
      <c r="C486" s="7" t="s">
        <v>785</v>
      </c>
      <c r="D486" s="30"/>
      <c r="E486" s="31"/>
      <c r="F486" s="20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8"/>
    </row>
    <row r="487" spans="1:34" ht="12.75" customHeight="1" x14ac:dyDescent="0.15">
      <c r="A487" s="17" t="s">
        <v>220</v>
      </c>
      <c r="B487" s="26"/>
      <c r="C487" s="27"/>
      <c r="D487" s="16"/>
      <c r="E487" s="15"/>
      <c r="F487" s="8"/>
      <c r="G487" s="8"/>
      <c r="H487" s="9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</row>
    <row r="488" spans="1:34" ht="12.75" customHeight="1" x14ac:dyDescent="0.15">
      <c r="A488" s="18" t="s">
        <v>221</v>
      </c>
      <c r="B488" s="11"/>
      <c r="C488" s="12"/>
      <c r="D488" s="30"/>
      <c r="E488" s="31"/>
      <c r="F488" s="20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8"/>
    </row>
    <row r="489" spans="1:34" ht="12.75" customHeight="1" x14ac:dyDescent="0.15">
      <c r="A489" s="15" t="s">
        <v>786</v>
      </c>
      <c r="B489" s="23" t="s">
        <v>787</v>
      </c>
      <c r="C489" s="24" t="s">
        <v>788</v>
      </c>
      <c r="D489" s="16" t="s">
        <v>50</v>
      </c>
      <c r="E489" s="15" t="s">
        <v>51</v>
      </c>
      <c r="F489" s="8" t="s">
        <v>52</v>
      </c>
      <c r="G489" s="8" t="s">
        <v>67</v>
      </c>
      <c r="H489" s="9" t="s">
        <v>52</v>
      </c>
      <c r="I489" s="8" t="s">
        <v>52</v>
      </c>
      <c r="J489" s="8" t="s">
        <v>52</v>
      </c>
      <c r="K489" s="8" t="s">
        <v>67</v>
      </c>
      <c r="L489" s="8" t="s">
        <v>52</v>
      </c>
      <c r="M489" s="8" t="s">
        <v>52</v>
      </c>
      <c r="N489" s="8" t="s">
        <v>52</v>
      </c>
      <c r="O489" s="8" t="s">
        <v>52</v>
      </c>
      <c r="P489" s="8" t="s">
        <v>52</v>
      </c>
      <c r="Q489" s="8" t="s">
        <v>67</v>
      </c>
      <c r="R489" s="8" t="s">
        <v>67</v>
      </c>
      <c r="S489" s="8" t="s">
        <v>52</v>
      </c>
      <c r="T489" s="8" t="s">
        <v>67</v>
      </c>
      <c r="U489" s="8"/>
      <c r="V489" s="8"/>
      <c r="W489" s="8" t="s">
        <v>52</v>
      </c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</row>
    <row r="490" spans="1:34" ht="12.75" customHeight="1" x14ac:dyDescent="0.15">
      <c r="A490" s="25" t="s">
        <v>789</v>
      </c>
      <c r="B490" s="26"/>
      <c r="C490" s="27"/>
      <c r="D490" s="30" t="s">
        <v>54</v>
      </c>
      <c r="E490" s="31" t="s">
        <v>55</v>
      </c>
      <c r="F490" s="20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8"/>
    </row>
    <row r="491" spans="1:34" ht="12.75" customHeight="1" x14ac:dyDescent="0.15">
      <c r="A491" s="25"/>
      <c r="B491" s="26" t="s">
        <v>790</v>
      </c>
      <c r="C491" s="27"/>
      <c r="D491" s="16"/>
      <c r="E491" s="15" t="s">
        <v>51</v>
      </c>
      <c r="F491" s="8"/>
      <c r="G491" s="8" t="s">
        <v>67</v>
      </c>
      <c r="H491" s="9" t="s">
        <v>67</v>
      </c>
      <c r="I491" s="8"/>
      <c r="J491" s="8"/>
      <c r="K491" s="8" t="s">
        <v>67</v>
      </c>
      <c r="L491" s="8"/>
      <c r="M491" s="8" t="s">
        <v>52</v>
      </c>
      <c r="N491" s="8"/>
      <c r="O491" s="8" t="s">
        <v>52</v>
      </c>
      <c r="P491" s="8" t="s">
        <v>52</v>
      </c>
      <c r="Q491" s="8" t="s">
        <v>67</v>
      </c>
      <c r="R491" s="8" t="s">
        <v>67</v>
      </c>
      <c r="S491" s="8"/>
      <c r="T491" s="8" t="s">
        <v>52</v>
      </c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</row>
    <row r="492" spans="1:34" ht="12.75" customHeight="1" x14ac:dyDescent="0.15">
      <c r="A492" s="17" t="s">
        <v>791</v>
      </c>
      <c r="B492" s="10" t="s">
        <v>792</v>
      </c>
      <c r="C492" s="7" t="s">
        <v>793</v>
      </c>
      <c r="D492" s="30"/>
      <c r="E492" s="31" t="s">
        <v>61</v>
      </c>
      <c r="F492" s="20" t="s">
        <v>794</v>
      </c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8"/>
    </row>
    <row r="493" spans="1:34" ht="12.75" customHeight="1" x14ac:dyDescent="0.15">
      <c r="A493" s="17" t="s">
        <v>795</v>
      </c>
      <c r="B493" s="26"/>
      <c r="C493" s="27"/>
      <c r="D493" s="16"/>
      <c r="E493" s="15"/>
      <c r="F493" s="8"/>
      <c r="G493" s="8"/>
      <c r="H493" s="9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</row>
    <row r="494" spans="1:34" ht="12.75" customHeight="1" x14ac:dyDescent="0.15">
      <c r="A494" s="18" t="s">
        <v>796</v>
      </c>
      <c r="B494" s="11"/>
      <c r="C494" s="12"/>
      <c r="D494" s="30"/>
      <c r="E494" s="31"/>
      <c r="F494" s="20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8"/>
    </row>
    <row r="495" spans="1:34" ht="12.75" customHeight="1" x14ac:dyDescent="0.15">
      <c r="A495" s="15" t="s">
        <v>797</v>
      </c>
      <c r="B495" s="23" t="s">
        <v>798</v>
      </c>
      <c r="C495" s="24" t="s">
        <v>799</v>
      </c>
      <c r="D495" s="16" t="s">
        <v>50</v>
      </c>
      <c r="E495" s="15" t="s">
        <v>51</v>
      </c>
      <c r="F495" s="8"/>
      <c r="G495" s="8"/>
      <c r="H495" s="9"/>
      <c r="I495" s="8"/>
      <c r="J495" s="8"/>
      <c r="K495" s="8" t="s">
        <v>52</v>
      </c>
      <c r="L495" s="8" t="s">
        <v>52</v>
      </c>
      <c r="M495" s="8" t="s">
        <v>52</v>
      </c>
      <c r="N495" s="8" t="s">
        <v>52</v>
      </c>
      <c r="O495" s="8"/>
      <c r="P495" s="8" t="s">
        <v>52</v>
      </c>
      <c r="Q495" s="8" t="s">
        <v>52</v>
      </c>
      <c r="R495" s="8" t="s">
        <v>52</v>
      </c>
      <c r="S495" s="8"/>
      <c r="T495" s="8" t="s">
        <v>52</v>
      </c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</row>
    <row r="496" spans="1:34" ht="12.75" customHeight="1" x14ac:dyDescent="0.15">
      <c r="A496" s="25" t="s">
        <v>800</v>
      </c>
      <c r="B496" s="26"/>
      <c r="C496" s="27"/>
      <c r="D496" s="30" t="s">
        <v>54</v>
      </c>
      <c r="E496" s="31" t="s">
        <v>55</v>
      </c>
      <c r="F496" s="20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8"/>
    </row>
    <row r="497" spans="1:34" ht="12.75" customHeight="1" x14ac:dyDescent="0.15">
      <c r="A497" s="25" t="s">
        <v>801</v>
      </c>
      <c r="B497" s="26" t="s">
        <v>802</v>
      </c>
      <c r="C497" s="27"/>
      <c r="D497" s="16"/>
      <c r="E497" s="15"/>
      <c r="F497" s="8"/>
      <c r="G497" s="8"/>
      <c r="H497" s="9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</row>
    <row r="498" spans="1:34" ht="12.75" customHeight="1" x14ac:dyDescent="0.15">
      <c r="A498" s="17" t="s">
        <v>803</v>
      </c>
      <c r="B498" s="10" t="s">
        <v>804</v>
      </c>
      <c r="C498" s="7" t="s">
        <v>805</v>
      </c>
      <c r="D498" s="30"/>
      <c r="E498" s="31"/>
      <c r="F498" s="20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8"/>
    </row>
    <row r="499" spans="1:34" ht="12.75" customHeight="1" x14ac:dyDescent="0.15">
      <c r="A499" s="17" t="s">
        <v>232</v>
      </c>
      <c r="B499" s="26"/>
      <c r="C499" s="27"/>
      <c r="D499" s="16"/>
      <c r="E499" s="15"/>
      <c r="F499" s="8"/>
      <c r="G499" s="8"/>
      <c r="H499" s="9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</row>
    <row r="500" spans="1:34" ht="12.75" customHeight="1" x14ac:dyDescent="0.15">
      <c r="A500" s="18" t="s">
        <v>233</v>
      </c>
      <c r="B500" s="11"/>
      <c r="C500" s="12"/>
      <c r="D500" s="30"/>
      <c r="E500" s="31"/>
      <c r="F500" s="20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8"/>
    </row>
    <row r="501" spans="1:34" ht="12.75" customHeight="1" x14ac:dyDescent="0.15">
      <c r="A501" s="15" t="s">
        <v>806</v>
      </c>
      <c r="B501" s="23" t="s">
        <v>807</v>
      </c>
      <c r="C501" s="24" t="s">
        <v>808</v>
      </c>
      <c r="D501" s="16" t="s">
        <v>50</v>
      </c>
      <c r="E501" s="15" t="s">
        <v>51</v>
      </c>
      <c r="F501" s="8"/>
      <c r="G501" s="8"/>
      <c r="H501" s="9"/>
      <c r="I501" s="8"/>
      <c r="J501" s="8"/>
      <c r="K501" s="8" t="s">
        <v>67</v>
      </c>
      <c r="L501" s="8" t="s">
        <v>52</v>
      </c>
      <c r="M501" s="8" t="s">
        <v>52</v>
      </c>
      <c r="N501" s="8" t="s">
        <v>52</v>
      </c>
      <c r="O501" s="8"/>
      <c r="P501" s="8"/>
      <c r="Q501" s="8" t="s">
        <v>67</v>
      </c>
      <c r="R501" s="8" t="s">
        <v>67</v>
      </c>
      <c r="S501" s="8"/>
      <c r="T501" s="8" t="s">
        <v>52</v>
      </c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</row>
    <row r="502" spans="1:34" ht="12.75" customHeight="1" x14ac:dyDescent="0.15">
      <c r="A502" s="25" t="s">
        <v>809</v>
      </c>
      <c r="B502" s="26"/>
      <c r="C502" s="27"/>
      <c r="D502" s="30" t="s">
        <v>54</v>
      </c>
      <c r="E502" s="31" t="s">
        <v>55</v>
      </c>
      <c r="F502" s="20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8"/>
    </row>
    <row r="503" spans="1:34" ht="12.75" customHeight="1" x14ac:dyDescent="0.15">
      <c r="A503" s="25"/>
      <c r="B503" s="26" t="s">
        <v>810</v>
      </c>
      <c r="C503" s="27"/>
      <c r="D503" s="16"/>
      <c r="E503" s="15"/>
      <c r="F503" s="8"/>
      <c r="G503" s="8"/>
      <c r="H503" s="9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</row>
    <row r="504" spans="1:34" ht="12.75" customHeight="1" x14ac:dyDescent="0.15">
      <c r="A504" s="17" t="s">
        <v>207</v>
      </c>
      <c r="B504" s="10" t="s">
        <v>811</v>
      </c>
      <c r="C504" s="7" t="s">
        <v>812</v>
      </c>
      <c r="D504" s="30"/>
      <c r="E504" s="31"/>
      <c r="F504" s="20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8"/>
    </row>
    <row r="505" spans="1:34" ht="12.75" customHeight="1" x14ac:dyDescent="0.15">
      <c r="A505" s="17" t="s">
        <v>210</v>
      </c>
      <c r="B505" s="26"/>
      <c r="C505" s="27"/>
      <c r="D505" s="16"/>
      <c r="E505" s="15"/>
      <c r="F505" s="8"/>
      <c r="G505" s="8"/>
      <c r="H505" s="9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</row>
    <row r="506" spans="1:34" ht="12.75" customHeight="1" x14ac:dyDescent="0.15">
      <c r="A506" s="18" t="s">
        <v>211</v>
      </c>
      <c r="B506" s="11"/>
      <c r="C506" s="12"/>
      <c r="D506" s="30"/>
      <c r="E506" s="31"/>
      <c r="F506" s="20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8"/>
    </row>
    <row r="507" spans="1:34" ht="12.75" customHeight="1" x14ac:dyDescent="0.15">
      <c r="A507" s="15" t="s">
        <v>813</v>
      </c>
      <c r="B507" s="23" t="s">
        <v>814</v>
      </c>
      <c r="C507" s="24" t="s">
        <v>124</v>
      </c>
      <c r="D507" s="16" t="s">
        <v>50</v>
      </c>
      <c r="E507" s="15" t="s">
        <v>51</v>
      </c>
      <c r="F507" s="8"/>
      <c r="G507" s="8"/>
      <c r="H507" s="9"/>
      <c r="I507" s="8"/>
      <c r="J507" s="8"/>
      <c r="K507" s="8" t="s">
        <v>52</v>
      </c>
      <c r="L507" s="8"/>
      <c r="M507" s="8"/>
      <c r="N507" s="8"/>
      <c r="O507" s="8"/>
      <c r="P507" s="8"/>
      <c r="Q507" s="8" t="s">
        <v>52</v>
      </c>
      <c r="R507" s="8" t="s">
        <v>52</v>
      </c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</row>
    <row r="508" spans="1:34" ht="12.75" customHeight="1" x14ac:dyDescent="0.15">
      <c r="A508" s="25" t="s">
        <v>815</v>
      </c>
      <c r="B508" s="26"/>
      <c r="C508" s="27"/>
      <c r="D508" s="30" t="s">
        <v>54</v>
      </c>
      <c r="E508" s="31" t="s">
        <v>55</v>
      </c>
      <c r="F508" s="20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8"/>
    </row>
    <row r="509" spans="1:34" ht="12.75" customHeight="1" x14ac:dyDescent="0.15">
      <c r="A509" s="25"/>
      <c r="B509" s="26" t="s">
        <v>816</v>
      </c>
      <c r="C509" s="27"/>
      <c r="D509" s="16"/>
      <c r="E509" s="15" t="s">
        <v>51</v>
      </c>
      <c r="F509" s="8"/>
      <c r="G509" s="8"/>
      <c r="H509" s="9"/>
      <c r="I509" s="8"/>
      <c r="J509" s="8"/>
      <c r="K509" s="8" t="s">
        <v>52</v>
      </c>
      <c r="L509" s="8"/>
      <c r="M509" s="8"/>
      <c r="N509" s="8"/>
      <c r="O509" s="8"/>
      <c r="P509" s="8"/>
      <c r="Q509" s="8" t="s">
        <v>52</v>
      </c>
      <c r="R509" s="8" t="s">
        <v>52</v>
      </c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</row>
    <row r="510" spans="1:34" ht="12.75" customHeight="1" x14ac:dyDescent="0.15">
      <c r="A510" s="17" t="s">
        <v>817</v>
      </c>
      <c r="B510" s="10" t="s">
        <v>818</v>
      </c>
      <c r="C510" s="7" t="s">
        <v>819</v>
      </c>
      <c r="D510" s="30"/>
      <c r="E510" s="31" t="s">
        <v>61</v>
      </c>
      <c r="F510" s="20" t="s">
        <v>820</v>
      </c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 t="s">
        <v>819</v>
      </c>
      <c r="AE510" s="21"/>
      <c r="AF510" s="21"/>
      <c r="AG510" s="21"/>
      <c r="AH510" s="28"/>
    </row>
    <row r="511" spans="1:34" ht="12.75" customHeight="1" x14ac:dyDescent="0.15">
      <c r="A511" s="17" t="s">
        <v>821</v>
      </c>
      <c r="B511" s="26"/>
      <c r="C511" s="27"/>
      <c r="D511" s="16"/>
      <c r="E511" s="15"/>
      <c r="F511" s="8"/>
      <c r="G511" s="8"/>
      <c r="H511" s="9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</row>
    <row r="512" spans="1:34" ht="12.75" customHeight="1" x14ac:dyDescent="0.15">
      <c r="A512" s="18" t="s">
        <v>822</v>
      </c>
      <c r="B512" s="11"/>
      <c r="C512" s="12"/>
      <c r="D512" s="30"/>
      <c r="E512" s="31"/>
      <c r="F512" s="20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8"/>
    </row>
    <row r="513" spans="1:34" ht="12.75" customHeight="1" x14ac:dyDescent="0.15">
      <c r="A513" s="19" t="s">
        <v>823</v>
      </c>
      <c r="B513" s="23" t="s">
        <v>824</v>
      </c>
      <c r="C513" s="24" t="s">
        <v>825</v>
      </c>
      <c r="D513" s="16" t="s">
        <v>50</v>
      </c>
      <c r="E513" s="22" t="s">
        <v>51</v>
      </c>
      <c r="F513" s="9"/>
      <c r="G513" s="8" t="s">
        <v>67</v>
      </c>
      <c r="H513" s="9" t="s">
        <v>67</v>
      </c>
      <c r="I513" s="9" t="s">
        <v>67</v>
      </c>
      <c r="J513" s="8" t="s">
        <v>67</v>
      </c>
      <c r="K513" s="8" t="s">
        <v>67</v>
      </c>
      <c r="L513" s="8" t="s">
        <v>52</v>
      </c>
      <c r="M513" s="8" t="s">
        <v>52</v>
      </c>
      <c r="N513" s="8" t="s">
        <v>52</v>
      </c>
      <c r="O513" s="8" t="s">
        <v>52</v>
      </c>
      <c r="P513" s="8" t="s">
        <v>67</v>
      </c>
      <c r="Q513" s="8" t="s">
        <v>67</v>
      </c>
      <c r="R513" s="8" t="s">
        <v>67</v>
      </c>
      <c r="S513" s="8"/>
      <c r="T513" s="8" t="s">
        <v>67</v>
      </c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</row>
    <row r="514" spans="1:34" ht="12.75" customHeight="1" x14ac:dyDescent="0.15">
      <c r="A514" s="25" t="s">
        <v>826</v>
      </c>
      <c r="B514" s="26"/>
      <c r="C514" s="27"/>
      <c r="D514" s="30" t="s">
        <v>54</v>
      </c>
      <c r="E514" s="31" t="s">
        <v>55</v>
      </c>
      <c r="F514" s="20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8"/>
    </row>
    <row r="515" spans="1:34" ht="12.75" customHeight="1" x14ac:dyDescent="0.15">
      <c r="A515" s="25"/>
      <c r="B515" s="26" t="s">
        <v>827</v>
      </c>
      <c r="C515" s="27"/>
      <c r="D515" s="16"/>
      <c r="E515" s="16" t="s">
        <v>51</v>
      </c>
      <c r="F515" s="8"/>
      <c r="G515" s="8"/>
      <c r="H515" s="9"/>
      <c r="I515" s="8"/>
      <c r="J515" s="8"/>
      <c r="K515" s="8" t="s">
        <v>67</v>
      </c>
      <c r="L515" s="8" t="s">
        <v>52</v>
      </c>
      <c r="M515" s="8" t="s">
        <v>52</v>
      </c>
      <c r="N515" s="8" t="s">
        <v>52</v>
      </c>
      <c r="O515" s="8"/>
      <c r="P515" s="8"/>
      <c r="Q515" s="8" t="s">
        <v>67</v>
      </c>
      <c r="R515" s="8" t="s">
        <v>67</v>
      </c>
      <c r="S515" s="8"/>
      <c r="T515" s="8" t="s">
        <v>52</v>
      </c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</row>
    <row r="516" spans="1:34" ht="12.75" customHeight="1" x14ac:dyDescent="0.15">
      <c r="A516" s="17" t="s">
        <v>436</v>
      </c>
      <c r="B516" s="10" t="s">
        <v>463</v>
      </c>
      <c r="C516" s="7" t="s">
        <v>828</v>
      </c>
      <c r="D516" s="30"/>
      <c r="E516" s="31" t="s">
        <v>61</v>
      </c>
      <c r="F516" s="20" t="s">
        <v>829</v>
      </c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8"/>
    </row>
    <row r="517" spans="1:34" ht="12.75" customHeight="1" x14ac:dyDescent="0.15">
      <c r="A517" s="17" t="s">
        <v>131</v>
      </c>
      <c r="B517" s="26"/>
      <c r="C517" s="27"/>
      <c r="D517" s="16"/>
      <c r="E517" s="15"/>
      <c r="F517" s="8"/>
      <c r="G517" s="8"/>
      <c r="H517" s="9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</row>
    <row r="518" spans="1:34" ht="12.75" customHeight="1" x14ac:dyDescent="0.15">
      <c r="A518" s="18" t="s">
        <v>132</v>
      </c>
      <c r="B518" s="11"/>
      <c r="C518" s="12"/>
      <c r="D518" s="30"/>
      <c r="E518" s="31"/>
      <c r="F518" s="20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8"/>
    </row>
    <row r="519" spans="1:34" ht="12.75" customHeight="1" x14ac:dyDescent="0.15">
      <c r="A519" s="15" t="s">
        <v>830</v>
      </c>
      <c r="B519" s="23" t="s">
        <v>831</v>
      </c>
      <c r="C519" s="24" t="s">
        <v>832</v>
      </c>
      <c r="D519" s="16" t="s">
        <v>50</v>
      </c>
      <c r="E519" s="15" t="s">
        <v>51</v>
      </c>
      <c r="F519" s="8"/>
      <c r="G519" s="8"/>
      <c r="H519" s="9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 t="s">
        <v>52</v>
      </c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</row>
    <row r="520" spans="1:34" ht="12.75" customHeight="1" x14ac:dyDescent="0.15">
      <c r="A520" s="25" t="s">
        <v>833</v>
      </c>
      <c r="B520" s="26"/>
      <c r="C520" s="27"/>
      <c r="D520" s="30" t="s">
        <v>54</v>
      </c>
      <c r="E520" s="31" t="s">
        <v>55</v>
      </c>
      <c r="F520" s="20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8"/>
    </row>
    <row r="521" spans="1:34" ht="12.75" customHeight="1" x14ac:dyDescent="0.15">
      <c r="A521" s="25"/>
      <c r="B521" s="26" t="s">
        <v>834</v>
      </c>
      <c r="C521" s="27"/>
      <c r="D521" s="16"/>
      <c r="E521" s="15"/>
      <c r="F521" s="8"/>
      <c r="G521" s="8"/>
      <c r="H521" s="9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</row>
    <row r="522" spans="1:34" ht="12.75" customHeight="1" x14ac:dyDescent="0.15">
      <c r="A522" s="17" t="s">
        <v>462</v>
      </c>
      <c r="B522" s="10" t="s">
        <v>835</v>
      </c>
      <c r="C522" s="7" t="s">
        <v>836</v>
      </c>
      <c r="D522" s="30"/>
      <c r="E522" s="31"/>
      <c r="F522" s="20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8"/>
    </row>
    <row r="523" spans="1:34" ht="12.75" customHeight="1" x14ac:dyDescent="0.15">
      <c r="A523" s="17" t="s">
        <v>837</v>
      </c>
      <c r="B523" s="26"/>
      <c r="C523" s="27"/>
      <c r="D523" s="16"/>
      <c r="E523" s="15"/>
      <c r="F523" s="8"/>
      <c r="G523" s="8"/>
      <c r="H523" s="9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</row>
    <row r="524" spans="1:34" ht="12.75" customHeight="1" x14ac:dyDescent="0.15">
      <c r="A524" s="18" t="s">
        <v>467</v>
      </c>
      <c r="B524" s="11"/>
      <c r="C524" s="12"/>
      <c r="D524" s="30"/>
      <c r="E524" s="31"/>
      <c r="F524" s="20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8"/>
    </row>
    <row r="525" spans="1:34" ht="12.75" customHeight="1" x14ac:dyDescent="0.15">
      <c r="A525" s="15" t="s">
        <v>838</v>
      </c>
      <c r="B525" s="23" t="s">
        <v>839</v>
      </c>
      <c r="C525" s="24" t="s">
        <v>840</v>
      </c>
      <c r="D525" s="16" t="s">
        <v>50</v>
      </c>
      <c r="E525" s="15" t="s">
        <v>51</v>
      </c>
      <c r="F525" s="8"/>
      <c r="G525" s="8"/>
      <c r="H525" s="9"/>
      <c r="I525" s="8"/>
      <c r="J525" s="8"/>
      <c r="K525" s="8" t="s">
        <v>52</v>
      </c>
      <c r="L525" s="8"/>
      <c r="M525" s="8" t="s">
        <v>52</v>
      </c>
      <c r="N525" s="8"/>
      <c r="O525" s="8"/>
      <c r="P525" s="8"/>
      <c r="Q525" s="8" t="s">
        <v>52</v>
      </c>
      <c r="R525" s="8"/>
      <c r="S525" s="8"/>
      <c r="T525" s="8" t="s">
        <v>52</v>
      </c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</row>
    <row r="526" spans="1:34" ht="12.75" customHeight="1" x14ac:dyDescent="0.15">
      <c r="A526" s="25" t="s">
        <v>841</v>
      </c>
      <c r="B526" s="26"/>
      <c r="C526" s="27"/>
      <c r="D526" s="30" t="s">
        <v>54</v>
      </c>
      <c r="E526" s="31" t="s">
        <v>55</v>
      </c>
      <c r="F526" s="20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8"/>
    </row>
    <row r="527" spans="1:34" ht="12.75" customHeight="1" x14ac:dyDescent="0.15">
      <c r="A527" s="25"/>
      <c r="B527" s="26" t="s">
        <v>842</v>
      </c>
      <c r="C527" s="27"/>
      <c r="D527" s="16"/>
      <c r="E527" s="15"/>
      <c r="F527" s="8"/>
      <c r="G527" s="8"/>
      <c r="H527" s="9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</row>
    <row r="528" spans="1:34" ht="12.75" customHeight="1" x14ac:dyDescent="0.15">
      <c r="A528" s="17" t="s">
        <v>131</v>
      </c>
      <c r="B528" s="10" t="s">
        <v>843</v>
      </c>
      <c r="C528" s="7" t="s">
        <v>844</v>
      </c>
      <c r="D528" s="30"/>
      <c r="E528" s="31"/>
      <c r="F528" s="20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8"/>
    </row>
    <row r="529" spans="1:34" ht="12.75" customHeight="1" x14ac:dyDescent="0.15">
      <c r="A529" s="17"/>
      <c r="B529" s="26"/>
      <c r="C529" s="27"/>
      <c r="D529" s="16"/>
      <c r="E529" s="15"/>
      <c r="F529" s="8"/>
      <c r="G529" s="8"/>
      <c r="H529" s="9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</row>
    <row r="530" spans="1:34" ht="12.75" customHeight="1" x14ac:dyDescent="0.15">
      <c r="A530" s="18" t="s">
        <v>132</v>
      </c>
      <c r="B530" s="11"/>
      <c r="C530" s="12"/>
      <c r="D530" s="30"/>
      <c r="E530" s="31"/>
      <c r="F530" s="20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8"/>
    </row>
    <row r="531" spans="1:34" ht="12.75" customHeight="1" x14ac:dyDescent="0.15">
      <c r="A531" s="15" t="s">
        <v>845</v>
      </c>
      <c r="B531" s="23" t="s">
        <v>846</v>
      </c>
      <c r="C531" s="24" t="s">
        <v>847</v>
      </c>
      <c r="D531" s="16" t="s">
        <v>50</v>
      </c>
      <c r="E531" s="15" t="s">
        <v>51</v>
      </c>
      <c r="F531" s="8"/>
      <c r="G531" s="8"/>
      <c r="H531" s="9"/>
      <c r="I531" s="8"/>
      <c r="J531" s="8"/>
      <c r="K531" s="8" t="s">
        <v>67</v>
      </c>
      <c r="L531" s="8" t="s">
        <v>52</v>
      </c>
      <c r="M531" s="8" t="s">
        <v>52</v>
      </c>
      <c r="N531" s="8" t="s">
        <v>52</v>
      </c>
      <c r="O531" s="8"/>
      <c r="P531" s="8"/>
      <c r="Q531" s="8" t="s">
        <v>67</v>
      </c>
      <c r="R531" s="8" t="s">
        <v>67</v>
      </c>
      <c r="S531" s="8"/>
      <c r="T531" s="8" t="s">
        <v>67</v>
      </c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</row>
    <row r="532" spans="1:34" ht="12.75" customHeight="1" x14ac:dyDescent="0.15">
      <c r="A532" s="25" t="s">
        <v>848</v>
      </c>
      <c r="B532" s="26"/>
      <c r="C532" s="27"/>
      <c r="D532" s="30" t="s">
        <v>54</v>
      </c>
      <c r="E532" s="31" t="s">
        <v>55</v>
      </c>
      <c r="F532" s="20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8"/>
    </row>
    <row r="533" spans="1:34" ht="12.75" customHeight="1" x14ac:dyDescent="0.15">
      <c r="A533" s="25"/>
      <c r="B533" s="26" t="s">
        <v>849</v>
      </c>
      <c r="C533" s="27"/>
      <c r="D533" s="16"/>
      <c r="E533" s="15" t="s">
        <v>51</v>
      </c>
      <c r="F533" s="8"/>
      <c r="G533" s="8"/>
      <c r="H533" s="9"/>
      <c r="I533" s="8"/>
      <c r="J533" s="8"/>
      <c r="K533" s="8"/>
      <c r="L533" s="8"/>
      <c r="M533" s="8"/>
      <c r="N533" s="8"/>
      <c r="O533" s="8"/>
      <c r="P533" s="8"/>
      <c r="Q533" s="8"/>
      <c r="R533" s="8" t="s">
        <v>52</v>
      </c>
      <c r="S533" s="8"/>
      <c r="T533" s="8" t="s">
        <v>52</v>
      </c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</row>
    <row r="534" spans="1:34" ht="12.75" customHeight="1" x14ac:dyDescent="0.15">
      <c r="A534" s="17" t="s">
        <v>850</v>
      </c>
      <c r="B534" s="10" t="s">
        <v>851</v>
      </c>
      <c r="C534" s="7" t="s">
        <v>852</v>
      </c>
      <c r="D534" s="30"/>
      <c r="E534" s="31" t="s">
        <v>61</v>
      </c>
      <c r="F534" s="20" t="s">
        <v>853</v>
      </c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8"/>
    </row>
    <row r="535" spans="1:34" ht="12.75" customHeight="1" x14ac:dyDescent="0.15">
      <c r="A535" s="17" t="s">
        <v>854</v>
      </c>
      <c r="B535" s="26"/>
      <c r="C535" s="27"/>
      <c r="D535" s="16"/>
      <c r="E535" s="15"/>
      <c r="F535" s="8"/>
      <c r="G535" s="8"/>
      <c r="H535" s="9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</row>
    <row r="536" spans="1:34" ht="12.75" customHeight="1" x14ac:dyDescent="0.15">
      <c r="A536" s="18" t="s">
        <v>855</v>
      </c>
      <c r="B536" s="11"/>
      <c r="C536" s="12"/>
      <c r="D536" s="30"/>
      <c r="E536" s="31"/>
      <c r="F536" s="20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8"/>
    </row>
    <row r="537" spans="1:34" ht="12.75" customHeight="1" x14ac:dyDescent="0.15">
      <c r="A537" s="15" t="s">
        <v>856</v>
      </c>
      <c r="B537" s="23" t="s">
        <v>857</v>
      </c>
      <c r="C537" s="24" t="s">
        <v>733</v>
      </c>
      <c r="D537" s="16" t="s">
        <v>50</v>
      </c>
      <c r="E537" s="15" t="s">
        <v>51</v>
      </c>
      <c r="F537" s="8"/>
      <c r="G537" s="8" t="s">
        <v>67</v>
      </c>
      <c r="H537" s="9"/>
      <c r="I537" s="8"/>
      <c r="J537" s="8"/>
      <c r="K537" s="8" t="s">
        <v>67</v>
      </c>
      <c r="L537" s="8"/>
      <c r="M537" s="8" t="s">
        <v>52</v>
      </c>
      <c r="N537" s="8"/>
      <c r="O537" s="8"/>
      <c r="P537" s="8"/>
      <c r="Q537" s="8" t="s">
        <v>67</v>
      </c>
      <c r="R537" s="8" t="s">
        <v>67</v>
      </c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</row>
    <row r="538" spans="1:34" ht="12.75" customHeight="1" x14ac:dyDescent="0.15">
      <c r="A538" s="25" t="s">
        <v>858</v>
      </c>
      <c r="B538" s="26"/>
      <c r="C538" s="27"/>
      <c r="D538" s="30" t="s">
        <v>54</v>
      </c>
      <c r="E538" s="31" t="s">
        <v>55</v>
      </c>
      <c r="F538" s="20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8"/>
    </row>
    <row r="539" spans="1:34" ht="12.75" customHeight="1" x14ac:dyDescent="0.15">
      <c r="A539" s="25"/>
      <c r="B539" s="26" t="s">
        <v>859</v>
      </c>
      <c r="C539" s="27"/>
      <c r="D539" s="16"/>
      <c r="E539" s="15" t="s">
        <v>51</v>
      </c>
      <c r="F539" s="8"/>
      <c r="G539" s="8" t="s">
        <v>67</v>
      </c>
      <c r="H539" s="9"/>
      <c r="I539" s="8"/>
      <c r="J539" s="8"/>
      <c r="K539" s="8" t="s">
        <v>67</v>
      </c>
      <c r="L539" s="8"/>
      <c r="M539" s="8" t="s">
        <v>52</v>
      </c>
      <c r="N539" s="8"/>
      <c r="O539" s="8"/>
      <c r="P539" s="8"/>
      <c r="Q539" s="8" t="s">
        <v>67</v>
      </c>
      <c r="R539" s="8" t="s">
        <v>67</v>
      </c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</row>
    <row r="540" spans="1:34" ht="12.75" customHeight="1" x14ac:dyDescent="0.15">
      <c r="A540" s="17" t="s">
        <v>860</v>
      </c>
      <c r="B540" s="10" t="s">
        <v>861</v>
      </c>
      <c r="C540" s="7" t="s">
        <v>862</v>
      </c>
      <c r="D540" s="30"/>
      <c r="E540" s="31" t="s">
        <v>61</v>
      </c>
      <c r="F540" s="20" t="s">
        <v>863</v>
      </c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8"/>
    </row>
    <row r="541" spans="1:34" ht="12.75" customHeight="1" x14ac:dyDescent="0.15">
      <c r="A541" s="17" t="s">
        <v>242</v>
      </c>
      <c r="B541" s="26"/>
      <c r="C541" s="27"/>
      <c r="D541" s="16"/>
      <c r="E541" s="15"/>
      <c r="F541" s="8"/>
      <c r="G541" s="8"/>
      <c r="H541" s="9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</row>
    <row r="542" spans="1:34" ht="12.75" customHeight="1" x14ac:dyDescent="0.15">
      <c r="A542" s="18" t="s">
        <v>243</v>
      </c>
      <c r="B542" s="11"/>
      <c r="C542" s="12"/>
      <c r="D542" s="30"/>
      <c r="E542" s="31"/>
      <c r="F542" s="20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8"/>
    </row>
    <row r="543" spans="1:34" ht="12.75" customHeight="1" x14ac:dyDescent="0.15">
      <c r="A543" s="15" t="s">
        <v>864</v>
      </c>
      <c r="B543" s="23" t="s">
        <v>865</v>
      </c>
      <c r="C543" s="24" t="s">
        <v>866</v>
      </c>
      <c r="D543" s="16" t="s">
        <v>50</v>
      </c>
      <c r="E543" s="15" t="s">
        <v>51</v>
      </c>
      <c r="F543" s="8"/>
      <c r="G543" s="8"/>
      <c r="H543" s="9"/>
      <c r="I543" s="8"/>
      <c r="J543" s="8"/>
      <c r="K543" s="8" t="s">
        <v>67</v>
      </c>
      <c r="L543" s="8" t="s">
        <v>52</v>
      </c>
      <c r="M543" s="8" t="s">
        <v>52</v>
      </c>
      <c r="N543" s="8" t="s">
        <v>52</v>
      </c>
      <c r="O543" s="8"/>
      <c r="P543" s="8" t="s">
        <v>52</v>
      </c>
      <c r="Q543" s="8" t="s">
        <v>67</v>
      </c>
      <c r="R543" s="8" t="s">
        <v>67</v>
      </c>
      <c r="S543" s="8"/>
      <c r="T543" s="8" t="s">
        <v>67</v>
      </c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</row>
    <row r="544" spans="1:34" ht="12.75" customHeight="1" x14ac:dyDescent="0.15">
      <c r="A544" s="25" t="s">
        <v>867</v>
      </c>
      <c r="B544" s="26"/>
      <c r="C544" s="27"/>
      <c r="D544" s="30" t="s">
        <v>54</v>
      </c>
      <c r="E544" s="31" t="s">
        <v>55</v>
      </c>
      <c r="F544" s="20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8"/>
    </row>
    <row r="545" spans="1:34" ht="12.75" customHeight="1" x14ac:dyDescent="0.15">
      <c r="A545" s="25"/>
      <c r="B545" s="26" t="s">
        <v>868</v>
      </c>
      <c r="C545" s="27"/>
      <c r="D545" s="16"/>
      <c r="E545" s="15" t="s">
        <v>51</v>
      </c>
      <c r="F545" s="8"/>
      <c r="G545" s="8"/>
      <c r="H545" s="9"/>
      <c r="I545" s="8"/>
      <c r="J545" s="8"/>
      <c r="K545" s="8" t="s">
        <v>67</v>
      </c>
      <c r="L545" s="8" t="s">
        <v>52</v>
      </c>
      <c r="M545" s="8" t="s">
        <v>52</v>
      </c>
      <c r="N545" s="8" t="s">
        <v>52</v>
      </c>
      <c r="O545" s="8"/>
      <c r="P545" s="8" t="s">
        <v>52</v>
      </c>
      <c r="Q545" s="8" t="s">
        <v>67</v>
      </c>
      <c r="R545" s="8" t="s">
        <v>67</v>
      </c>
      <c r="S545" s="8"/>
      <c r="T545" s="8" t="s">
        <v>67</v>
      </c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</row>
    <row r="546" spans="1:34" ht="12.75" customHeight="1" x14ac:dyDescent="0.15">
      <c r="A546" s="17" t="s">
        <v>536</v>
      </c>
      <c r="B546" s="10" t="s">
        <v>208</v>
      </c>
      <c r="C546" s="7" t="s">
        <v>869</v>
      </c>
      <c r="D546" s="30"/>
      <c r="E546" s="31" t="s">
        <v>61</v>
      </c>
      <c r="F546" s="20" t="s">
        <v>870</v>
      </c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8"/>
    </row>
    <row r="547" spans="1:34" ht="12.75" customHeight="1" x14ac:dyDescent="0.15">
      <c r="A547" s="17" t="s">
        <v>540</v>
      </c>
      <c r="B547" s="26"/>
      <c r="C547" s="27"/>
      <c r="D547" s="16"/>
      <c r="E547" s="15"/>
      <c r="F547" s="8"/>
      <c r="G547" s="8"/>
      <c r="H547" s="9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</row>
    <row r="548" spans="1:34" ht="12.75" customHeight="1" x14ac:dyDescent="0.15">
      <c r="A548" s="18" t="s">
        <v>541</v>
      </c>
      <c r="B548" s="11"/>
      <c r="C548" s="12"/>
      <c r="D548" s="30"/>
      <c r="E548" s="31"/>
      <c r="F548" s="20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8"/>
    </row>
    <row r="549" spans="1:34" ht="12.75" customHeight="1" x14ac:dyDescent="0.15">
      <c r="A549" s="19" t="s">
        <v>871</v>
      </c>
      <c r="B549" s="23" t="s">
        <v>872</v>
      </c>
      <c r="C549" s="24" t="s">
        <v>873</v>
      </c>
      <c r="D549" s="16" t="s">
        <v>50</v>
      </c>
      <c r="E549" s="22" t="s">
        <v>51</v>
      </c>
      <c r="F549" s="9" t="s">
        <v>67</v>
      </c>
      <c r="G549" s="8" t="s">
        <v>67</v>
      </c>
      <c r="H549" s="9" t="s">
        <v>52</v>
      </c>
      <c r="I549" s="9" t="s">
        <v>67</v>
      </c>
      <c r="J549" s="8" t="s">
        <v>67</v>
      </c>
      <c r="K549" s="8" t="s">
        <v>67</v>
      </c>
      <c r="L549" s="8" t="s">
        <v>52</v>
      </c>
      <c r="M549" s="8" t="s">
        <v>52</v>
      </c>
      <c r="N549" s="8" t="s">
        <v>52</v>
      </c>
      <c r="O549" s="8" t="s">
        <v>52</v>
      </c>
      <c r="P549" s="8" t="s">
        <v>52</v>
      </c>
      <c r="Q549" s="8" t="s">
        <v>67</v>
      </c>
      <c r="R549" s="8" t="s">
        <v>67</v>
      </c>
      <c r="S549" s="8" t="s">
        <v>67</v>
      </c>
      <c r="T549" s="8" t="s">
        <v>67</v>
      </c>
      <c r="U549" s="8"/>
      <c r="V549" s="8"/>
      <c r="W549" s="8" t="s">
        <v>67</v>
      </c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</row>
    <row r="550" spans="1:34" ht="12.75" customHeight="1" x14ac:dyDescent="0.15">
      <c r="A550" s="25" t="s">
        <v>874</v>
      </c>
      <c r="B550" s="26"/>
      <c r="C550" s="27"/>
      <c r="D550" s="30" t="s">
        <v>54</v>
      </c>
      <c r="E550" s="31" t="s">
        <v>55</v>
      </c>
      <c r="F550" s="20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8"/>
    </row>
    <row r="551" spans="1:34" ht="12.75" customHeight="1" x14ac:dyDescent="0.15">
      <c r="A551" s="25"/>
      <c r="B551" s="26" t="s">
        <v>875</v>
      </c>
      <c r="C551" s="27"/>
      <c r="D551" s="16"/>
      <c r="E551" s="16" t="s">
        <v>51</v>
      </c>
      <c r="F551" s="8" t="s">
        <v>67</v>
      </c>
      <c r="G551" s="8" t="s">
        <v>67</v>
      </c>
      <c r="H551" s="9" t="s">
        <v>52</v>
      </c>
      <c r="I551" s="8" t="s">
        <v>67</v>
      </c>
      <c r="J551" s="8" t="s">
        <v>67</v>
      </c>
      <c r="K551" s="8" t="s">
        <v>67</v>
      </c>
      <c r="L551" s="8" t="s">
        <v>52</v>
      </c>
      <c r="M551" s="8" t="s">
        <v>52</v>
      </c>
      <c r="N551" s="8" t="s">
        <v>52</v>
      </c>
      <c r="O551" s="8"/>
      <c r="P551" s="8" t="s">
        <v>52</v>
      </c>
      <c r="Q551" s="8" t="s">
        <v>67</v>
      </c>
      <c r="R551" s="8" t="s">
        <v>67</v>
      </c>
      <c r="S551" s="8" t="s">
        <v>67</v>
      </c>
      <c r="T551" s="8" t="s">
        <v>67</v>
      </c>
      <c r="U551" s="8"/>
      <c r="V551" s="8"/>
      <c r="W551" s="8" t="s">
        <v>67</v>
      </c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</row>
    <row r="552" spans="1:34" ht="12.75" customHeight="1" x14ac:dyDescent="0.15">
      <c r="A552" s="17" t="s">
        <v>420</v>
      </c>
      <c r="B552" s="10" t="s">
        <v>876</v>
      </c>
      <c r="C552" s="7" t="s">
        <v>877</v>
      </c>
      <c r="D552" s="30"/>
      <c r="E552" s="31" t="s">
        <v>61</v>
      </c>
      <c r="F552" s="20" t="s">
        <v>878</v>
      </c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8"/>
    </row>
    <row r="553" spans="1:34" ht="12.75" customHeight="1" x14ac:dyDescent="0.15">
      <c r="A553" s="17" t="s">
        <v>717</v>
      </c>
      <c r="B553" s="26"/>
      <c r="C553" s="27"/>
      <c r="D553" s="16"/>
      <c r="E553" s="15"/>
      <c r="F553" s="8"/>
      <c r="G553" s="8"/>
      <c r="H553" s="9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</row>
    <row r="554" spans="1:34" ht="12.75" customHeight="1" x14ac:dyDescent="0.15">
      <c r="A554" s="18" t="s">
        <v>718</v>
      </c>
      <c r="B554" s="11"/>
      <c r="C554" s="12"/>
      <c r="D554" s="30"/>
      <c r="E554" s="31"/>
      <c r="F554" s="20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8"/>
    </row>
    <row r="555" spans="1:34" ht="12.75" customHeight="1" x14ac:dyDescent="0.15">
      <c r="A555" s="15" t="s">
        <v>879</v>
      </c>
      <c r="B555" s="23" t="s">
        <v>880</v>
      </c>
      <c r="C555" s="24" t="s">
        <v>881</v>
      </c>
      <c r="D555" s="16" t="s">
        <v>50</v>
      </c>
      <c r="E555" s="15" t="s">
        <v>51</v>
      </c>
      <c r="F555" s="8" t="s">
        <v>67</v>
      </c>
      <c r="G555" s="8" t="s">
        <v>67</v>
      </c>
      <c r="H555" s="9" t="s">
        <v>52</v>
      </c>
      <c r="I555" s="8" t="s">
        <v>67</v>
      </c>
      <c r="J555" s="8" t="s">
        <v>67</v>
      </c>
      <c r="K555" s="8" t="s">
        <v>67</v>
      </c>
      <c r="L555" s="8" t="s">
        <v>52</v>
      </c>
      <c r="M555" s="8" t="s">
        <v>52</v>
      </c>
      <c r="N555" s="8" t="s">
        <v>52</v>
      </c>
      <c r="O555" s="8" t="s">
        <v>52</v>
      </c>
      <c r="P555" s="8" t="s">
        <v>52</v>
      </c>
      <c r="Q555" s="8" t="s">
        <v>67</v>
      </c>
      <c r="R555" s="8" t="s">
        <v>67</v>
      </c>
      <c r="S555" s="8" t="s">
        <v>67</v>
      </c>
      <c r="T555" s="8" t="s">
        <v>67</v>
      </c>
      <c r="U555" s="8"/>
      <c r="V555" s="8"/>
      <c r="W555" s="8" t="s">
        <v>67</v>
      </c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</row>
    <row r="556" spans="1:34" ht="12.75" customHeight="1" x14ac:dyDescent="0.15">
      <c r="A556" s="25" t="s">
        <v>882</v>
      </c>
      <c r="B556" s="26"/>
      <c r="C556" s="27"/>
      <c r="D556" s="30" t="s">
        <v>54</v>
      </c>
      <c r="E556" s="31" t="s">
        <v>55</v>
      </c>
      <c r="F556" s="20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8"/>
    </row>
    <row r="557" spans="1:34" ht="12.75" customHeight="1" x14ac:dyDescent="0.15">
      <c r="A557" s="25"/>
      <c r="B557" s="26" t="s">
        <v>883</v>
      </c>
      <c r="C557" s="27"/>
      <c r="D557" s="16"/>
      <c r="E557" s="15" t="s">
        <v>51</v>
      </c>
      <c r="F557" s="8"/>
      <c r="G557" s="8"/>
      <c r="H557" s="9"/>
      <c r="I557" s="8"/>
      <c r="J557" s="8"/>
      <c r="K557" s="8" t="s">
        <v>67</v>
      </c>
      <c r="L557" s="8"/>
      <c r="M557" s="8"/>
      <c r="N557" s="8"/>
      <c r="O557" s="8"/>
      <c r="P557" s="8"/>
      <c r="Q557" s="8" t="s">
        <v>67</v>
      </c>
      <c r="R557" s="8" t="s">
        <v>67</v>
      </c>
      <c r="S557" s="8"/>
      <c r="T557" s="8" t="s">
        <v>67</v>
      </c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</row>
    <row r="558" spans="1:34" ht="12.75" customHeight="1" x14ac:dyDescent="0.15">
      <c r="A558" s="17" t="s">
        <v>253</v>
      </c>
      <c r="B558" s="10" t="s">
        <v>884</v>
      </c>
      <c r="C558" s="7" t="s">
        <v>885</v>
      </c>
      <c r="D558" s="30"/>
      <c r="E558" s="31" t="s">
        <v>61</v>
      </c>
      <c r="F558" s="20" t="s">
        <v>886</v>
      </c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8"/>
    </row>
    <row r="559" spans="1:34" ht="12.75" customHeight="1" x14ac:dyDescent="0.15">
      <c r="A559" s="17" t="s">
        <v>887</v>
      </c>
      <c r="B559" s="26"/>
      <c r="C559" s="27"/>
      <c r="D559" s="16"/>
      <c r="E559" s="15"/>
      <c r="F559" s="8"/>
      <c r="G559" s="8"/>
      <c r="H559" s="9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</row>
    <row r="560" spans="1:34" ht="12.75" customHeight="1" x14ac:dyDescent="0.15">
      <c r="A560" s="18" t="s">
        <v>254</v>
      </c>
      <c r="B560" s="11"/>
      <c r="C560" s="12"/>
      <c r="D560" s="30"/>
      <c r="E560" s="31"/>
      <c r="F560" s="20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8"/>
    </row>
    <row r="561" spans="1:34" ht="12.75" customHeight="1" x14ac:dyDescent="0.15">
      <c r="A561" s="15" t="s">
        <v>888</v>
      </c>
      <c r="B561" s="23" t="s">
        <v>889</v>
      </c>
      <c r="C561" s="24" t="s">
        <v>890</v>
      </c>
      <c r="D561" s="16" t="s">
        <v>50</v>
      </c>
      <c r="E561" s="15" t="s">
        <v>51</v>
      </c>
      <c r="F561" s="8"/>
      <c r="G561" s="8" t="s">
        <v>67</v>
      </c>
      <c r="H561" s="9" t="s">
        <v>52</v>
      </c>
      <c r="I561" s="8"/>
      <c r="J561" s="8"/>
      <c r="K561" s="8" t="s">
        <v>67</v>
      </c>
      <c r="L561" s="8" t="s">
        <v>52</v>
      </c>
      <c r="M561" s="8" t="s">
        <v>52</v>
      </c>
      <c r="N561" s="8" t="s">
        <v>52</v>
      </c>
      <c r="O561" s="8"/>
      <c r="P561" s="8" t="s">
        <v>52</v>
      </c>
      <c r="Q561" s="8" t="s">
        <v>67</v>
      </c>
      <c r="R561" s="8" t="s">
        <v>67</v>
      </c>
      <c r="S561" s="8"/>
      <c r="T561" s="8" t="s">
        <v>67</v>
      </c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</row>
    <row r="562" spans="1:34" ht="12.75" customHeight="1" x14ac:dyDescent="0.15">
      <c r="A562" s="25" t="s">
        <v>891</v>
      </c>
      <c r="B562" s="26"/>
      <c r="C562" s="27"/>
      <c r="D562" s="30" t="s">
        <v>54</v>
      </c>
      <c r="E562" s="31" t="s">
        <v>55</v>
      </c>
      <c r="F562" s="20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8"/>
    </row>
    <row r="563" spans="1:34" ht="12.75" customHeight="1" x14ac:dyDescent="0.15">
      <c r="A563" s="25"/>
      <c r="B563" s="26" t="s">
        <v>892</v>
      </c>
      <c r="C563" s="27"/>
      <c r="D563" s="16"/>
      <c r="E563" s="15" t="s">
        <v>51</v>
      </c>
      <c r="F563" s="8"/>
      <c r="G563" s="8"/>
      <c r="H563" s="9"/>
      <c r="I563" s="8"/>
      <c r="J563" s="8"/>
      <c r="K563" s="8" t="s">
        <v>52</v>
      </c>
      <c r="L563" s="8"/>
      <c r="M563" s="8" t="s">
        <v>52</v>
      </c>
      <c r="N563" s="8"/>
      <c r="O563" s="8"/>
      <c r="P563" s="8"/>
      <c r="Q563" s="8" t="s">
        <v>52</v>
      </c>
      <c r="R563" s="8" t="s">
        <v>52</v>
      </c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</row>
    <row r="564" spans="1:34" ht="12.75" customHeight="1" x14ac:dyDescent="0.15">
      <c r="A564" s="17" t="s">
        <v>375</v>
      </c>
      <c r="B564" s="10" t="s">
        <v>893</v>
      </c>
      <c r="C564" s="7" t="s">
        <v>894</v>
      </c>
      <c r="D564" s="30"/>
      <c r="E564" s="31" t="s">
        <v>61</v>
      </c>
      <c r="F564" s="20" t="s">
        <v>895</v>
      </c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8"/>
    </row>
    <row r="565" spans="1:34" ht="12.75" customHeight="1" x14ac:dyDescent="0.15">
      <c r="A565" s="17" t="s">
        <v>896</v>
      </c>
      <c r="B565" s="26"/>
      <c r="C565" s="27"/>
      <c r="D565" s="16"/>
      <c r="E565" s="15"/>
      <c r="F565" s="8"/>
      <c r="G565" s="8"/>
      <c r="H565" s="9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</row>
    <row r="566" spans="1:34" ht="12.75" customHeight="1" x14ac:dyDescent="0.15">
      <c r="A566" s="18" t="s">
        <v>376</v>
      </c>
      <c r="B566" s="11"/>
      <c r="C566" s="12"/>
      <c r="D566" s="30"/>
      <c r="E566" s="31"/>
      <c r="F566" s="20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8"/>
    </row>
    <row r="567" spans="1:34" ht="12.75" customHeight="1" x14ac:dyDescent="0.15">
      <c r="A567" s="15" t="s">
        <v>897</v>
      </c>
      <c r="B567" s="23" t="s">
        <v>898</v>
      </c>
      <c r="C567" s="24" t="s">
        <v>899</v>
      </c>
      <c r="D567" s="16" t="s">
        <v>50</v>
      </c>
      <c r="E567" s="15" t="s">
        <v>51</v>
      </c>
      <c r="F567" s="8" t="s">
        <v>67</v>
      </c>
      <c r="G567" s="8" t="s">
        <v>67</v>
      </c>
      <c r="H567" s="9" t="s">
        <v>52</v>
      </c>
      <c r="I567" s="8" t="s">
        <v>67</v>
      </c>
      <c r="J567" s="8" t="s">
        <v>67</v>
      </c>
      <c r="K567" s="8" t="s">
        <v>67</v>
      </c>
      <c r="L567" s="8" t="s">
        <v>52</v>
      </c>
      <c r="M567" s="8" t="s">
        <v>52</v>
      </c>
      <c r="N567" s="8" t="s">
        <v>52</v>
      </c>
      <c r="O567" s="8" t="s">
        <v>52</v>
      </c>
      <c r="P567" s="8" t="s">
        <v>52</v>
      </c>
      <c r="Q567" s="8" t="s">
        <v>67</v>
      </c>
      <c r="R567" s="8" t="s">
        <v>67</v>
      </c>
      <c r="S567" s="8" t="s">
        <v>67</v>
      </c>
      <c r="T567" s="8" t="s">
        <v>67</v>
      </c>
      <c r="U567" s="8"/>
      <c r="V567" s="8"/>
      <c r="W567" s="8" t="s">
        <v>67</v>
      </c>
      <c r="X567" s="8" t="s">
        <v>52</v>
      </c>
      <c r="Y567" s="8"/>
      <c r="Z567" s="8"/>
      <c r="AA567" s="8"/>
      <c r="AB567" s="8"/>
      <c r="AC567" s="8"/>
      <c r="AD567" s="8"/>
      <c r="AE567" s="8"/>
      <c r="AF567" s="8"/>
      <c r="AG567" s="8"/>
      <c r="AH567" s="8"/>
    </row>
    <row r="568" spans="1:34" ht="12.75" customHeight="1" x14ac:dyDescent="0.15">
      <c r="A568" s="25" t="s">
        <v>900</v>
      </c>
      <c r="B568" s="26"/>
      <c r="C568" s="27"/>
      <c r="D568" s="30" t="s">
        <v>54</v>
      </c>
      <c r="E568" s="31" t="s">
        <v>55</v>
      </c>
      <c r="F568" s="20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8"/>
    </row>
    <row r="569" spans="1:34" ht="12.75" customHeight="1" x14ac:dyDescent="0.15">
      <c r="A569" s="25" t="s">
        <v>901</v>
      </c>
      <c r="B569" s="26" t="s">
        <v>902</v>
      </c>
      <c r="C569" s="27"/>
      <c r="D569" s="16"/>
      <c r="E569" s="15" t="s">
        <v>51</v>
      </c>
      <c r="F569" s="8"/>
      <c r="G569" s="8" t="s">
        <v>52</v>
      </c>
      <c r="H569" s="9"/>
      <c r="I569" s="8"/>
      <c r="J569" s="8"/>
      <c r="K569" s="8" t="s">
        <v>67</v>
      </c>
      <c r="L569" s="8"/>
      <c r="M569" s="8"/>
      <c r="N569" s="8"/>
      <c r="O569" s="8"/>
      <c r="P569" s="8"/>
      <c r="Q569" s="8" t="s">
        <v>67</v>
      </c>
      <c r="R569" s="8" t="s">
        <v>67</v>
      </c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</row>
    <row r="570" spans="1:34" ht="12.75" customHeight="1" x14ac:dyDescent="0.15">
      <c r="A570" s="17" t="s">
        <v>903</v>
      </c>
      <c r="B570" s="10" t="s">
        <v>904</v>
      </c>
      <c r="C570" s="7" t="s">
        <v>905</v>
      </c>
      <c r="D570" s="30"/>
      <c r="E570" s="31" t="s">
        <v>61</v>
      </c>
      <c r="F570" s="20" t="s">
        <v>906</v>
      </c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8"/>
    </row>
    <row r="571" spans="1:34" ht="12.75" customHeight="1" x14ac:dyDescent="0.15">
      <c r="A571" s="17" t="s">
        <v>160</v>
      </c>
      <c r="B571" s="26" t="s">
        <v>170</v>
      </c>
      <c r="C571" s="27"/>
      <c r="D571" s="16"/>
      <c r="E571" s="15"/>
      <c r="F571" s="8"/>
      <c r="G571" s="8"/>
      <c r="H571" s="9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</row>
    <row r="572" spans="1:34" ht="12.75" customHeight="1" x14ac:dyDescent="0.15">
      <c r="A572" s="18" t="s">
        <v>566</v>
      </c>
      <c r="B572" s="11"/>
      <c r="C572" s="12"/>
      <c r="D572" s="30"/>
      <c r="E572" s="31"/>
      <c r="F572" s="20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8"/>
    </row>
    <row r="573" spans="1:34" ht="12.75" customHeight="1" x14ac:dyDescent="0.15">
      <c r="A573" s="15" t="s">
        <v>907</v>
      </c>
      <c r="B573" s="23" t="s">
        <v>908</v>
      </c>
      <c r="C573" s="24" t="s">
        <v>909</v>
      </c>
      <c r="D573" s="16" t="s">
        <v>50</v>
      </c>
      <c r="E573" s="15" t="s">
        <v>51</v>
      </c>
      <c r="F573" s="8"/>
      <c r="G573" s="8"/>
      <c r="H573" s="9"/>
      <c r="I573" s="8"/>
      <c r="J573" s="8"/>
      <c r="K573" s="8" t="s">
        <v>67</v>
      </c>
      <c r="L573" s="8" t="s">
        <v>52</v>
      </c>
      <c r="M573" s="8" t="s">
        <v>52</v>
      </c>
      <c r="N573" s="8" t="s">
        <v>52</v>
      </c>
      <c r="O573" s="8"/>
      <c r="P573" s="8"/>
      <c r="Q573" s="8" t="s">
        <v>52</v>
      </c>
      <c r="R573" s="8" t="s">
        <v>67</v>
      </c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</row>
    <row r="574" spans="1:34" ht="12.75" customHeight="1" x14ac:dyDescent="0.15">
      <c r="A574" s="25" t="s">
        <v>910</v>
      </c>
      <c r="B574" s="26"/>
      <c r="C574" s="27"/>
      <c r="D574" s="30" t="s">
        <v>54</v>
      </c>
      <c r="E574" s="31" t="s">
        <v>55</v>
      </c>
      <c r="F574" s="20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8"/>
    </row>
    <row r="575" spans="1:34" ht="12.75" customHeight="1" x14ac:dyDescent="0.15">
      <c r="A575" s="25"/>
      <c r="B575" s="26" t="s">
        <v>911</v>
      </c>
      <c r="C575" s="27"/>
      <c r="D575" s="16"/>
      <c r="E575" s="15"/>
      <c r="F575" s="8"/>
      <c r="G575" s="8"/>
      <c r="H575" s="9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</row>
    <row r="576" spans="1:34" ht="12.75" customHeight="1" x14ac:dyDescent="0.15">
      <c r="A576" s="17" t="s">
        <v>912</v>
      </c>
      <c r="B576" s="10" t="s">
        <v>913</v>
      </c>
      <c r="C576" s="7" t="s">
        <v>914</v>
      </c>
      <c r="D576" s="30"/>
      <c r="E576" s="31"/>
      <c r="F576" s="20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8"/>
    </row>
    <row r="577" spans="1:34" ht="12.75" customHeight="1" x14ac:dyDescent="0.15">
      <c r="A577" s="17" t="s">
        <v>446</v>
      </c>
      <c r="B577" s="26"/>
      <c r="C577" s="27"/>
      <c r="D577" s="16"/>
      <c r="E577" s="15"/>
      <c r="F577" s="8"/>
      <c r="G577" s="8"/>
      <c r="H577" s="9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</row>
    <row r="578" spans="1:34" ht="12.75" customHeight="1" x14ac:dyDescent="0.15">
      <c r="A578" s="18" t="s">
        <v>447</v>
      </c>
      <c r="B578" s="11"/>
      <c r="C578" s="12"/>
      <c r="D578" s="30"/>
      <c r="E578" s="31"/>
      <c r="F578" s="20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8"/>
    </row>
    <row r="579" spans="1:34" ht="12.75" customHeight="1" x14ac:dyDescent="0.15">
      <c r="A579" s="15" t="s">
        <v>915</v>
      </c>
      <c r="B579" s="23" t="s">
        <v>916</v>
      </c>
      <c r="C579" s="24" t="s">
        <v>917</v>
      </c>
      <c r="D579" s="16" t="s">
        <v>50</v>
      </c>
      <c r="E579" s="15" t="s">
        <v>51</v>
      </c>
      <c r="F579" s="8"/>
      <c r="G579" s="8"/>
      <c r="H579" s="9"/>
      <c r="I579" s="8"/>
      <c r="J579" s="8"/>
      <c r="K579" s="8" t="s">
        <v>52</v>
      </c>
      <c r="L579" s="8" t="s">
        <v>52</v>
      </c>
      <c r="M579" s="8" t="s">
        <v>52</v>
      </c>
      <c r="N579" s="8" t="s">
        <v>52</v>
      </c>
      <c r="O579" s="8" t="s">
        <v>52</v>
      </c>
      <c r="P579" s="8"/>
      <c r="Q579" s="8" t="s">
        <v>52</v>
      </c>
      <c r="R579" s="8" t="s">
        <v>52</v>
      </c>
      <c r="S579" s="8"/>
      <c r="T579" s="8" t="s">
        <v>52</v>
      </c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</row>
    <row r="580" spans="1:34" ht="12.75" customHeight="1" x14ac:dyDescent="0.15">
      <c r="A580" s="25" t="s">
        <v>918</v>
      </c>
      <c r="B580" s="26"/>
      <c r="C580" s="27"/>
      <c r="D580" s="30" t="s">
        <v>54</v>
      </c>
      <c r="E580" s="31" t="s">
        <v>55</v>
      </c>
      <c r="F580" s="20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8"/>
    </row>
    <row r="581" spans="1:34" ht="12.75" customHeight="1" x14ac:dyDescent="0.15">
      <c r="A581" s="25"/>
      <c r="B581" s="26" t="s">
        <v>919</v>
      </c>
      <c r="C581" s="27"/>
      <c r="D581" s="16"/>
      <c r="E581" s="15"/>
      <c r="F581" s="8"/>
      <c r="G581" s="8"/>
      <c r="H581" s="9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</row>
    <row r="582" spans="1:34" ht="12.75" customHeight="1" x14ac:dyDescent="0.15">
      <c r="A582" s="17" t="s">
        <v>920</v>
      </c>
      <c r="B582" s="10" t="s">
        <v>921</v>
      </c>
      <c r="C582" s="7" t="s">
        <v>922</v>
      </c>
      <c r="D582" s="30"/>
      <c r="E582" s="31"/>
      <c r="F582" s="20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8"/>
    </row>
    <row r="583" spans="1:34" ht="12.75" customHeight="1" x14ac:dyDescent="0.15">
      <c r="A583" s="17" t="s">
        <v>923</v>
      </c>
      <c r="B583" s="26"/>
      <c r="C583" s="27"/>
      <c r="D583" s="16"/>
      <c r="E583" s="15"/>
      <c r="F583" s="8"/>
      <c r="G583" s="8"/>
      <c r="H583" s="9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</row>
    <row r="584" spans="1:34" ht="12.75" customHeight="1" x14ac:dyDescent="0.15">
      <c r="A584" s="18" t="s">
        <v>924</v>
      </c>
      <c r="B584" s="11"/>
      <c r="C584" s="12"/>
      <c r="D584" s="30"/>
      <c r="E584" s="31"/>
      <c r="F584" s="20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8"/>
    </row>
    <row r="585" spans="1:34" ht="12.75" customHeight="1" x14ac:dyDescent="0.15">
      <c r="A585" s="19" t="s">
        <v>925</v>
      </c>
      <c r="B585" s="23" t="s">
        <v>926</v>
      </c>
      <c r="C585" s="24" t="s">
        <v>927</v>
      </c>
      <c r="D585" s="16" t="s">
        <v>50</v>
      </c>
      <c r="E585" s="22" t="s">
        <v>51</v>
      </c>
      <c r="F585" s="9"/>
      <c r="G585" s="8" t="s">
        <v>52</v>
      </c>
      <c r="H585" s="9" t="s">
        <v>52</v>
      </c>
      <c r="I585" s="9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</row>
    <row r="586" spans="1:34" ht="12.75" customHeight="1" x14ac:dyDescent="0.15">
      <c r="A586" s="25" t="s">
        <v>928</v>
      </c>
      <c r="B586" s="26"/>
      <c r="C586" s="27"/>
      <c r="D586" s="30" t="s">
        <v>54</v>
      </c>
      <c r="E586" s="31" t="s">
        <v>55</v>
      </c>
      <c r="F586" s="20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8"/>
    </row>
    <row r="587" spans="1:34" ht="12.75" customHeight="1" x14ac:dyDescent="0.15">
      <c r="A587" s="25"/>
      <c r="B587" s="26" t="s">
        <v>929</v>
      </c>
      <c r="C587" s="27"/>
      <c r="D587" s="16"/>
      <c r="E587" s="16"/>
      <c r="F587" s="8"/>
      <c r="G587" s="8"/>
      <c r="H587" s="9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</row>
    <row r="588" spans="1:34" ht="12.75" customHeight="1" x14ac:dyDescent="0.15">
      <c r="A588" s="17" t="s">
        <v>663</v>
      </c>
      <c r="B588" s="10" t="s">
        <v>930</v>
      </c>
      <c r="C588" s="7" t="s">
        <v>931</v>
      </c>
      <c r="D588" s="30"/>
      <c r="E588" s="31"/>
      <c r="F588" s="20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8"/>
    </row>
    <row r="589" spans="1:34" ht="12.75" customHeight="1" x14ac:dyDescent="0.15">
      <c r="A589" s="17" t="s">
        <v>667</v>
      </c>
      <c r="B589" s="26"/>
      <c r="C589" s="27"/>
      <c r="D589" s="16"/>
      <c r="E589" s="15"/>
      <c r="F589" s="8"/>
      <c r="G589" s="8"/>
      <c r="H589" s="9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</row>
    <row r="590" spans="1:34" ht="12.75" customHeight="1" x14ac:dyDescent="0.15">
      <c r="A590" s="18" t="s">
        <v>668</v>
      </c>
      <c r="B590" s="11"/>
      <c r="C590" s="12"/>
      <c r="D590" s="30"/>
      <c r="E590" s="31"/>
      <c r="F590" s="20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8"/>
    </row>
    <row r="591" spans="1:34" ht="12.75" customHeight="1" x14ac:dyDescent="0.15">
      <c r="A591" s="15" t="s">
        <v>932</v>
      </c>
      <c r="B591" s="23" t="s">
        <v>933</v>
      </c>
      <c r="C591" s="24" t="s">
        <v>934</v>
      </c>
      <c r="D591" s="16" t="s">
        <v>50</v>
      </c>
      <c r="E591" s="15" t="s">
        <v>51</v>
      </c>
      <c r="F591" s="8"/>
      <c r="G591" s="8"/>
      <c r="H591" s="9" t="s">
        <v>52</v>
      </c>
      <c r="I591" s="8" t="s">
        <v>52</v>
      </c>
      <c r="J591" s="8" t="s">
        <v>52</v>
      </c>
      <c r="K591" s="8" t="s">
        <v>52</v>
      </c>
      <c r="L591" s="8"/>
      <c r="M591" s="8" t="s">
        <v>52</v>
      </c>
      <c r="N591" s="8"/>
      <c r="O591" s="8"/>
      <c r="P591" s="8"/>
      <c r="Q591" s="8" t="s">
        <v>52</v>
      </c>
      <c r="R591" s="8" t="s">
        <v>52</v>
      </c>
      <c r="S591" s="8"/>
      <c r="T591" s="8" t="s">
        <v>52</v>
      </c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</row>
    <row r="592" spans="1:34" ht="12.75" customHeight="1" x14ac:dyDescent="0.15">
      <c r="A592" s="25" t="s">
        <v>935</v>
      </c>
      <c r="B592" s="26"/>
      <c r="C592" s="27"/>
      <c r="D592" s="30" t="s">
        <v>54</v>
      </c>
      <c r="E592" s="31" t="s">
        <v>55</v>
      </c>
      <c r="F592" s="20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8"/>
    </row>
    <row r="593" spans="1:34" ht="12.75" customHeight="1" x14ac:dyDescent="0.15">
      <c r="A593" s="25"/>
      <c r="B593" s="26" t="s">
        <v>936</v>
      </c>
      <c r="C593" s="27"/>
      <c r="D593" s="16"/>
      <c r="E593" s="15"/>
      <c r="F593" s="8"/>
      <c r="G593" s="8"/>
      <c r="H593" s="9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</row>
    <row r="594" spans="1:34" ht="12.75" customHeight="1" x14ac:dyDescent="0.15">
      <c r="A594" s="17" t="s">
        <v>443</v>
      </c>
      <c r="B594" s="10" t="s">
        <v>937</v>
      </c>
      <c r="C594" s="7" t="s">
        <v>938</v>
      </c>
      <c r="D594" s="30"/>
      <c r="E594" s="31"/>
      <c r="F594" s="20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8"/>
    </row>
    <row r="595" spans="1:34" ht="12.75" customHeight="1" x14ac:dyDescent="0.15">
      <c r="A595" s="17" t="s">
        <v>446</v>
      </c>
      <c r="B595" s="26"/>
      <c r="C595" s="27"/>
      <c r="D595" s="16"/>
      <c r="E595" s="15"/>
      <c r="F595" s="8"/>
      <c r="G595" s="8"/>
      <c r="H595" s="9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</row>
    <row r="596" spans="1:34" ht="12.75" customHeight="1" x14ac:dyDescent="0.15">
      <c r="A596" s="18" t="s">
        <v>447</v>
      </c>
      <c r="B596" s="11"/>
      <c r="C596" s="12"/>
      <c r="D596" s="30"/>
      <c r="E596" s="31"/>
      <c r="F596" s="20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8"/>
    </row>
    <row r="597" spans="1:34" ht="12.75" customHeight="1" x14ac:dyDescent="0.15">
      <c r="A597" s="15" t="s">
        <v>939</v>
      </c>
      <c r="B597" s="23" t="s">
        <v>940</v>
      </c>
      <c r="C597" s="24" t="s">
        <v>941</v>
      </c>
      <c r="D597" s="16" t="s">
        <v>50</v>
      </c>
      <c r="E597" s="15" t="s">
        <v>51</v>
      </c>
      <c r="F597" s="8" t="s">
        <v>67</v>
      </c>
      <c r="G597" s="8" t="s">
        <v>67</v>
      </c>
      <c r="H597" s="9" t="s">
        <v>67</v>
      </c>
      <c r="I597" s="8" t="s">
        <v>67</v>
      </c>
      <c r="J597" s="8" t="s">
        <v>67</v>
      </c>
      <c r="K597" s="8" t="s">
        <v>67</v>
      </c>
      <c r="L597" s="8" t="s">
        <v>52</v>
      </c>
      <c r="M597" s="8" t="s">
        <v>52</v>
      </c>
      <c r="N597" s="8" t="s">
        <v>52</v>
      </c>
      <c r="O597" s="8" t="s">
        <v>52</v>
      </c>
      <c r="P597" s="8" t="s">
        <v>52</v>
      </c>
      <c r="Q597" s="8" t="s">
        <v>67</v>
      </c>
      <c r="R597" s="8" t="s">
        <v>67</v>
      </c>
      <c r="S597" s="8" t="s">
        <v>67</v>
      </c>
      <c r="T597" s="8" t="s">
        <v>67</v>
      </c>
      <c r="U597" s="8"/>
      <c r="V597" s="8"/>
      <c r="W597" s="8" t="s">
        <v>67</v>
      </c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</row>
    <row r="598" spans="1:34" ht="12.75" customHeight="1" x14ac:dyDescent="0.15">
      <c r="A598" s="25" t="s">
        <v>942</v>
      </c>
      <c r="B598" s="26"/>
      <c r="C598" s="27"/>
      <c r="D598" s="30" t="s">
        <v>54</v>
      </c>
      <c r="E598" s="31" t="s">
        <v>55</v>
      </c>
      <c r="F598" s="20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8"/>
    </row>
    <row r="599" spans="1:34" ht="12.75" customHeight="1" x14ac:dyDescent="0.15">
      <c r="A599" s="25"/>
      <c r="B599" s="26" t="s">
        <v>943</v>
      </c>
      <c r="C599" s="27"/>
      <c r="D599" s="16"/>
      <c r="E599" s="15" t="s">
        <v>51</v>
      </c>
      <c r="F599" s="8" t="s">
        <v>67</v>
      </c>
      <c r="G599" s="8" t="s">
        <v>67</v>
      </c>
      <c r="H599" s="9" t="s">
        <v>67</v>
      </c>
      <c r="I599" s="8" t="s">
        <v>67</v>
      </c>
      <c r="J599" s="8" t="s">
        <v>67</v>
      </c>
      <c r="K599" s="8" t="s">
        <v>67</v>
      </c>
      <c r="L599" s="8"/>
      <c r="M599" s="8"/>
      <c r="N599" s="8"/>
      <c r="O599" s="8"/>
      <c r="P599" s="8"/>
      <c r="Q599" s="8" t="s">
        <v>67</v>
      </c>
      <c r="R599" s="8" t="s">
        <v>67</v>
      </c>
      <c r="S599" s="8" t="s">
        <v>67</v>
      </c>
      <c r="T599" s="8"/>
      <c r="U599" s="8"/>
      <c r="V599" s="8"/>
      <c r="W599" s="8" t="s">
        <v>67</v>
      </c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</row>
    <row r="600" spans="1:34" ht="12.75" customHeight="1" x14ac:dyDescent="0.15">
      <c r="A600" s="17" t="s">
        <v>187</v>
      </c>
      <c r="B600" s="10" t="s">
        <v>944</v>
      </c>
      <c r="C600" s="7" t="s">
        <v>945</v>
      </c>
      <c r="D600" s="30"/>
      <c r="E600" s="31" t="s">
        <v>61</v>
      </c>
      <c r="F600" s="20" t="s">
        <v>946</v>
      </c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8"/>
    </row>
    <row r="601" spans="1:34" ht="12.75" customHeight="1" x14ac:dyDescent="0.15">
      <c r="A601" s="17" t="s">
        <v>413</v>
      </c>
      <c r="B601" s="26" t="s">
        <v>170</v>
      </c>
      <c r="C601" s="27"/>
      <c r="D601" s="16"/>
      <c r="E601" s="15"/>
      <c r="F601" s="8"/>
      <c r="G601" s="8"/>
      <c r="H601" s="9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</row>
    <row r="602" spans="1:34" ht="12.75" customHeight="1" x14ac:dyDescent="0.15">
      <c r="A602" s="18" t="s">
        <v>607</v>
      </c>
      <c r="B602" s="11"/>
      <c r="C602" s="12"/>
      <c r="D602" s="30"/>
      <c r="E602" s="31"/>
      <c r="F602" s="20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8"/>
    </row>
    <row r="603" spans="1:34" ht="12.75" customHeight="1" x14ac:dyDescent="0.15">
      <c r="A603" s="15" t="s">
        <v>947</v>
      </c>
      <c r="B603" s="23" t="s">
        <v>948</v>
      </c>
      <c r="C603" s="24" t="s">
        <v>949</v>
      </c>
      <c r="D603" s="16" t="s">
        <v>50</v>
      </c>
      <c r="E603" s="15" t="s">
        <v>51</v>
      </c>
      <c r="F603" s="8" t="s">
        <v>52</v>
      </c>
      <c r="G603" s="8" t="s">
        <v>67</v>
      </c>
      <c r="H603" s="9" t="s">
        <v>52</v>
      </c>
      <c r="I603" s="8" t="s">
        <v>67</v>
      </c>
      <c r="J603" s="8" t="s">
        <v>67</v>
      </c>
      <c r="K603" s="8" t="s">
        <v>67</v>
      </c>
      <c r="L603" s="8" t="s">
        <v>52</v>
      </c>
      <c r="M603" s="8" t="s">
        <v>52</v>
      </c>
      <c r="N603" s="8" t="s">
        <v>52</v>
      </c>
      <c r="O603" s="8" t="s">
        <v>52</v>
      </c>
      <c r="P603" s="8" t="s">
        <v>52</v>
      </c>
      <c r="Q603" s="8" t="s">
        <v>67</v>
      </c>
      <c r="R603" s="8" t="s">
        <v>67</v>
      </c>
      <c r="S603" s="8" t="s">
        <v>52</v>
      </c>
      <c r="T603" s="8" t="s">
        <v>67</v>
      </c>
      <c r="U603" s="8"/>
      <c r="V603" s="8"/>
      <c r="W603" s="8" t="s">
        <v>52</v>
      </c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</row>
    <row r="604" spans="1:34" ht="12.75" customHeight="1" x14ac:dyDescent="0.15">
      <c r="A604" s="25" t="s">
        <v>950</v>
      </c>
      <c r="B604" s="26"/>
      <c r="C604" s="27"/>
      <c r="D604" s="30" t="s">
        <v>54</v>
      </c>
      <c r="E604" s="31" t="s">
        <v>55</v>
      </c>
      <c r="F604" s="20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8"/>
    </row>
    <row r="605" spans="1:34" ht="12.75" customHeight="1" x14ac:dyDescent="0.15">
      <c r="A605" s="25"/>
      <c r="B605" s="26" t="s">
        <v>951</v>
      </c>
      <c r="C605" s="27"/>
      <c r="D605" s="16"/>
      <c r="E605" s="15" t="s">
        <v>51</v>
      </c>
      <c r="F605" s="8"/>
      <c r="G605" s="8"/>
      <c r="H605" s="9"/>
      <c r="I605" s="8"/>
      <c r="J605" s="8"/>
      <c r="K605" s="8" t="s">
        <v>67</v>
      </c>
      <c r="L605" s="8" t="s">
        <v>52</v>
      </c>
      <c r="M605" s="8" t="s">
        <v>52</v>
      </c>
      <c r="N605" s="8"/>
      <c r="O605" s="8"/>
      <c r="P605" s="8" t="s">
        <v>52</v>
      </c>
      <c r="Q605" s="8" t="s">
        <v>67</v>
      </c>
      <c r="R605" s="8" t="s">
        <v>67</v>
      </c>
      <c r="S605" s="8"/>
      <c r="T605" s="8" t="s">
        <v>67</v>
      </c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</row>
    <row r="606" spans="1:34" ht="12.75" customHeight="1" x14ac:dyDescent="0.15">
      <c r="A606" s="17" t="s">
        <v>420</v>
      </c>
      <c r="B606" s="10" t="s">
        <v>952</v>
      </c>
      <c r="C606" s="7" t="s">
        <v>953</v>
      </c>
      <c r="D606" s="30"/>
      <c r="E606" s="31" t="s">
        <v>61</v>
      </c>
      <c r="F606" s="20" t="s">
        <v>954</v>
      </c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 t="s">
        <v>955</v>
      </c>
      <c r="AE606" s="21"/>
      <c r="AF606" s="21"/>
      <c r="AG606" s="21"/>
      <c r="AH606" s="28"/>
    </row>
    <row r="607" spans="1:34" ht="12.75" customHeight="1" x14ac:dyDescent="0.15">
      <c r="A607" s="17" t="s">
        <v>150</v>
      </c>
      <c r="B607" s="26"/>
      <c r="C607" s="27"/>
      <c r="D607" s="16"/>
      <c r="E607" s="15"/>
      <c r="F607" s="8"/>
      <c r="G607" s="8"/>
      <c r="H607" s="9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</row>
    <row r="608" spans="1:34" ht="12.75" customHeight="1" x14ac:dyDescent="0.15">
      <c r="A608" s="18" t="s">
        <v>151</v>
      </c>
      <c r="B608" s="11"/>
      <c r="C608" s="12"/>
      <c r="D608" s="30"/>
      <c r="E608" s="31"/>
      <c r="F608" s="20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8"/>
    </row>
    <row r="609" spans="1:34" ht="12.75" customHeight="1" x14ac:dyDescent="0.15">
      <c r="A609" s="15" t="s">
        <v>956</v>
      </c>
      <c r="B609" s="23" t="s">
        <v>957</v>
      </c>
      <c r="C609" s="24" t="s">
        <v>958</v>
      </c>
      <c r="D609" s="16" t="s">
        <v>50</v>
      </c>
      <c r="E609" s="15" t="s">
        <v>51</v>
      </c>
      <c r="F609" s="8"/>
      <c r="G609" s="8"/>
      <c r="H609" s="9"/>
      <c r="I609" s="8"/>
      <c r="J609" s="8"/>
      <c r="K609" s="8" t="s">
        <v>67</v>
      </c>
      <c r="L609" s="8" t="s">
        <v>52</v>
      </c>
      <c r="M609" s="8" t="s">
        <v>52</v>
      </c>
      <c r="N609" s="8" t="s">
        <v>52</v>
      </c>
      <c r="O609" s="8"/>
      <c r="P609" s="8" t="s">
        <v>52</v>
      </c>
      <c r="Q609" s="8" t="s">
        <v>52</v>
      </c>
      <c r="R609" s="8" t="s">
        <v>67</v>
      </c>
      <c r="S609" s="8"/>
      <c r="T609" s="8" t="s">
        <v>67</v>
      </c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</row>
    <row r="610" spans="1:34" ht="12.75" customHeight="1" x14ac:dyDescent="0.15">
      <c r="A610" s="25" t="s">
        <v>959</v>
      </c>
      <c r="B610" s="26"/>
      <c r="C610" s="27"/>
      <c r="D610" s="30" t="s">
        <v>54</v>
      </c>
      <c r="E610" s="31" t="s">
        <v>55</v>
      </c>
      <c r="F610" s="20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8"/>
    </row>
    <row r="611" spans="1:34" ht="12.75" customHeight="1" x14ac:dyDescent="0.15">
      <c r="A611" s="25"/>
      <c r="B611" s="26" t="s">
        <v>960</v>
      </c>
      <c r="C611" s="27"/>
      <c r="D611" s="16"/>
      <c r="E611" s="15"/>
      <c r="F611" s="8"/>
      <c r="G611" s="8"/>
      <c r="H611" s="9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</row>
    <row r="612" spans="1:34" ht="12.75" customHeight="1" x14ac:dyDescent="0.15">
      <c r="A612" s="17" t="s">
        <v>961</v>
      </c>
      <c r="B612" s="10" t="s">
        <v>962</v>
      </c>
      <c r="C612" s="7" t="s">
        <v>963</v>
      </c>
      <c r="D612" s="30"/>
      <c r="E612" s="31"/>
      <c r="F612" s="20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8"/>
    </row>
    <row r="613" spans="1:34" ht="12.75" customHeight="1" x14ac:dyDescent="0.15">
      <c r="A613" s="17" t="s">
        <v>58</v>
      </c>
      <c r="B613" s="26"/>
      <c r="C613" s="27"/>
      <c r="D613" s="16"/>
      <c r="E613" s="15"/>
      <c r="F613" s="8"/>
      <c r="G613" s="8"/>
      <c r="H613" s="9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</row>
    <row r="614" spans="1:34" ht="12.75" customHeight="1" x14ac:dyDescent="0.15">
      <c r="A614" s="18" t="s">
        <v>63</v>
      </c>
      <c r="B614" s="11"/>
      <c r="C614" s="12"/>
      <c r="D614" s="30"/>
      <c r="E614" s="31"/>
      <c r="F614" s="20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8"/>
    </row>
    <row r="615" spans="1:34" ht="12.75" customHeight="1" x14ac:dyDescent="0.15">
      <c r="A615" s="15" t="s">
        <v>964</v>
      </c>
      <c r="B615" s="23" t="s">
        <v>965</v>
      </c>
      <c r="C615" s="24" t="s">
        <v>966</v>
      </c>
      <c r="D615" s="16" t="s">
        <v>50</v>
      </c>
      <c r="E615" s="15" t="s">
        <v>51</v>
      </c>
      <c r="F615" s="8"/>
      <c r="G615" s="8" t="s">
        <v>52</v>
      </c>
      <c r="H615" s="9"/>
      <c r="I615" s="8"/>
      <c r="J615" s="8"/>
      <c r="K615" s="8"/>
      <c r="L615" s="8"/>
      <c r="M615" s="8"/>
      <c r="N615" s="8"/>
      <c r="O615" s="8"/>
      <c r="P615" s="8"/>
      <c r="Q615" s="8" t="s">
        <v>67</v>
      </c>
      <c r="R615" s="8" t="s">
        <v>67</v>
      </c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</row>
    <row r="616" spans="1:34" ht="12.75" customHeight="1" x14ac:dyDescent="0.15">
      <c r="A616" s="25" t="s">
        <v>967</v>
      </c>
      <c r="B616" s="26"/>
      <c r="C616" s="27"/>
      <c r="D616" s="30" t="s">
        <v>54</v>
      </c>
      <c r="E616" s="31" t="s">
        <v>55</v>
      </c>
      <c r="F616" s="20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8"/>
    </row>
    <row r="617" spans="1:34" ht="12.75" customHeight="1" x14ac:dyDescent="0.15">
      <c r="A617" s="25"/>
      <c r="B617" s="26" t="s">
        <v>968</v>
      </c>
      <c r="C617" s="27"/>
      <c r="D617" s="16"/>
      <c r="E617" s="15"/>
      <c r="F617" s="8"/>
      <c r="G617" s="8"/>
      <c r="H617" s="9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</row>
    <row r="618" spans="1:34" ht="12.75" customHeight="1" x14ac:dyDescent="0.15">
      <c r="A618" s="17" t="s">
        <v>969</v>
      </c>
      <c r="B618" s="10" t="s">
        <v>970</v>
      </c>
      <c r="C618" s="7" t="s">
        <v>971</v>
      </c>
      <c r="D618" s="30"/>
      <c r="E618" s="31"/>
      <c r="F618" s="20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8"/>
    </row>
    <row r="619" spans="1:34" ht="12.75" customHeight="1" x14ac:dyDescent="0.15">
      <c r="A619" s="17" t="s">
        <v>972</v>
      </c>
      <c r="B619" s="26"/>
      <c r="C619" s="27"/>
      <c r="D619" s="16"/>
      <c r="E619" s="15"/>
      <c r="F619" s="8"/>
      <c r="G619" s="8"/>
      <c r="H619" s="9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</row>
    <row r="620" spans="1:34" ht="12.75" customHeight="1" x14ac:dyDescent="0.15">
      <c r="A620" s="18" t="s">
        <v>973</v>
      </c>
      <c r="B620" s="11"/>
      <c r="C620" s="12"/>
      <c r="D620" s="30"/>
      <c r="E620" s="31"/>
      <c r="F620" s="20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8"/>
    </row>
    <row r="621" spans="1:34" ht="12.75" customHeight="1" x14ac:dyDescent="0.15">
      <c r="A621" s="19" t="s">
        <v>974</v>
      </c>
      <c r="B621" s="23" t="s">
        <v>975</v>
      </c>
      <c r="C621" s="24" t="s">
        <v>976</v>
      </c>
      <c r="D621" s="16" t="s">
        <v>50</v>
      </c>
      <c r="E621" s="22" t="s">
        <v>51</v>
      </c>
      <c r="F621" s="9" t="s">
        <v>52</v>
      </c>
      <c r="G621" s="8" t="s">
        <v>52</v>
      </c>
      <c r="H621" s="9" t="s">
        <v>52</v>
      </c>
      <c r="I621" s="9"/>
      <c r="J621" s="8"/>
      <c r="K621" s="8" t="s">
        <v>52</v>
      </c>
      <c r="L621" s="8" t="s">
        <v>52</v>
      </c>
      <c r="M621" s="8" t="s">
        <v>52</v>
      </c>
      <c r="N621" s="8" t="s">
        <v>52</v>
      </c>
      <c r="O621" s="8" t="s">
        <v>52</v>
      </c>
      <c r="P621" s="8" t="s">
        <v>52</v>
      </c>
      <c r="Q621" s="8" t="s">
        <v>52</v>
      </c>
      <c r="R621" s="8" t="s">
        <v>52</v>
      </c>
      <c r="S621" s="8" t="s">
        <v>52</v>
      </c>
      <c r="T621" s="8" t="s">
        <v>52</v>
      </c>
      <c r="U621" s="8" t="s">
        <v>52</v>
      </c>
      <c r="V621" s="8" t="s">
        <v>52</v>
      </c>
      <c r="W621" s="8" t="s">
        <v>52</v>
      </c>
      <c r="X621" s="8"/>
      <c r="Y621" s="8" t="s">
        <v>52</v>
      </c>
      <c r="Z621" s="8"/>
      <c r="AA621" s="8"/>
      <c r="AB621" s="8"/>
      <c r="AC621" s="8"/>
      <c r="AD621" s="8"/>
      <c r="AE621" s="8"/>
      <c r="AF621" s="8"/>
      <c r="AG621" s="8"/>
      <c r="AH621" s="8"/>
    </row>
    <row r="622" spans="1:34" ht="12.75" customHeight="1" x14ac:dyDescent="0.15">
      <c r="A622" s="25" t="s">
        <v>977</v>
      </c>
      <c r="B622" s="26"/>
      <c r="C622" s="27"/>
      <c r="D622" s="30" t="s">
        <v>54</v>
      </c>
      <c r="E622" s="31" t="s">
        <v>55</v>
      </c>
      <c r="F622" s="20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8"/>
    </row>
    <row r="623" spans="1:34" ht="12.75" customHeight="1" x14ac:dyDescent="0.15">
      <c r="A623" s="25"/>
      <c r="B623" s="26" t="s">
        <v>978</v>
      </c>
      <c r="C623" s="27"/>
      <c r="D623" s="16"/>
      <c r="E623" s="16"/>
      <c r="F623" s="8"/>
      <c r="G623" s="8"/>
      <c r="H623" s="9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</row>
    <row r="624" spans="1:34" ht="12.75" customHeight="1" x14ac:dyDescent="0.15">
      <c r="A624" s="17" t="s">
        <v>979</v>
      </c>
      <c r="B624" s="10" t="s">
        <v>843</v>
      </c>
      <c r="C624" s="7" t="s">
        <v>980</v>
      </c>
      <c r="D624" s="30"/>
      <c r="E624" s="31"/>
      <c r="F624" s="20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8"/>
    </row>
    <row r="625" spans="1:34" ht="12.75" customHeight="1" x14ac:dyDescent="0.15">
      <c r="A625" s="17" t="s">
        <v>150</v>
      </c>
      <c r="B625" s="26"/>
      <c r="C625" s="27"/>
      <c r="D625" s="16"/>
      <c r="E625" s="15"/>
      <c r="F625" s="8"/>
      <c r="G625" s="8"/>
      <c r="H625" s="9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</row>
    <row r="626" spans="1:34" ht="12.75" customHeight="1" x14ac:dyDescent="0.15">
      <c r="A626" s="18" t="s">
        <v>151</v>
      </c>
      <c r="B626" s="11"/>
      <c r="C626" s="12"/>
      <c r="D626" s="30"/>
      <c r="E626" s="31"/>
      <c r="F626" s="20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8"/>
    </row>
    <row r="627" spans="1:34" ht="12.75" customHeight="1" x14ac:dyDescent="0.15">
      <c r="A627" s="15" t="s">
        <v>981</v>
      </c>
      <c r="B627" s="23" t="s">
        <v>982</v>
      </c>
      <c r="C627" s="24" t="s">
        <v>983</v>
      </c>
      <c r="D627" s="16" t="s">
        <v>50</v>
      </c>
      <c r="E627" s="15" t="s">
        <v>51</v>
      </c>
      <c r="F627" s="8" t="s">
        <v>52</v>
      </c>
      <c r="G627" s="8" t="s">
        <v>67</v>
      </c>
      <c r="H627" s="9" t="s">
        <v>52</v>
      </c>
      <c r="I627" s="8" t="s">
        <v>52</v>
      </c>
      <c r="J627" s="8" t="s">
        <v>52</v>
      </c>
      <c r="K627" s="8" t="s">
        <v>67</v>
      </c>
      <c r="L627" s="8" t="s">
        <v>52</v>
      </c>
      <c r="M627" s="8" t="s">
        <v>52</v>
      </c>
      <c r="N627" s="8" t="s">
        <v>52</v>
      </c>
      <c r="O627" s="8" t="s">
        <v>52</v>
      </c>
      <c r="P627" s="8" t="s">
        <v>52</v>
      </c>
      <c r="Q627" s="8" t="s">
        <v>67</v>
      </c>
      <c r="R627" s="8" t="s">
        <v>67</v>
      </c>
      <c r="S627" s="8" t="s">
        <v>52</v>
      </c>
      <c r="T627" s="8" t="s">
        <v>67</v>
      </c>
      <c r="U627" s="8"/>
      <c r="V627" s="8"/>
      <c r="W627" s="8" t="s">
        <v>52</v>
      </c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</row>
    <row r="628" spans="1:34" ht="12.75" customHeight="1" x14ac:dyDescent="0.15">
      <c r="A628" s="25" t="s">
        <v>984</v>
      </c>
      <c r="B628" s="26"/>
      <c r="C628" s="27"/>
      <c r="D628" s="30" t="s">
        <v>54</v>
      </c>
      <c r="E628" s="31" t="s">
        <v>55</v>
      </c>
      <c r="F628" s="20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8"/>
    </row>
    <row r="629" spans="1:34" ht="12.75" customHeight="1" x14ac:dyDescent="0.15">
      <c r="A629" s="25"/>
      <c r="B629" s="26" t="s">
        <v>985</v>
      </c>
      <c r="C629" s="27"/>
      <c r="D629" s="16"/>
      <c r="E629" s="15" t="s">
        <v>51</v>
      </c>
      <c r="F629" s="8"/>
      <c r="G629" s="8" t="s">
        <v>67</v>
      </c>
      <c r="H629" s="9"/>
      <c r="I629" s="8"/>
      <c r="J629" s="8"/>
      <c r="K629" s="8" t="s">
        <v>67</v>
      </c>
      <c r="L629" s="8" t="s">
        <v>52</v>
      </c>
      <c r="M629" s="8" t="s">
        <v>52</v>
      </c>
      <c r="N629" s="8"/>
      <c r="O629" s="8"/>
      <c r="P629" s="8" t="s">
        <v>52</v>
      </c>
      <c r="Q629" s="8" t="s">
        <v>67</v>
      </c>
      <c r="R629" s="8" t="s">
        <v>67</v>
      </c>
      <c r="S629" s="8"/>
      <c r="T629" s="8" t="s">
        <v>67</v>
      </c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</row>
    <row r="630" spans="1:34" ht="12.75" customHeight="1" x14ac:dyDescent="0.15">
      <c r="A630" s="17" t="s">
        <v>986</v>
      </c>
      <c r="B630" s="10" t="s">
        <v>987</v>
      </c>
      <c r="C630" s="7" t="s">
        <v>988</v>
      </c>
      <c r="D630" s="30"/>
      <c r="E630" s="31" t="s">
        <v>61</v>
      </c>
      <c r="F630" s="20" t="s">
        <v>989</v>
      </c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8"/>
    </row>
    <row r="631" spans="1:34" ht="12.75" customHeight="1" x14ac:dyDescent="0.15">
      <c r="A631" s="17" t="s">
        <v>110</v>
      </c>
      <c r="B631" s="26"/>
      <c r="C631" s="27"/>
      <c r="D631" s="16"/>
      <c r="E631" s="15"/>
      <c r="F631" s="8"/>
      <c r="G631" s="8"/>
      <c r="H631" s="9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</row>
    <row r="632" spans="1:34" ht="12.75" customHeight="1" x14ac:dyDescent="0.15">
      <c r="A632" s="18" t="s">
        <v>111</v>
      </c>
      <c r="B632" s="11"/>
      <c r="C632" s="12"/>
      <c r="D632" s="30"/>
      <c r="E632" s="31"/>
      <c r="F632" s="20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8"/>
    </row>
    <row r="633" spans="1:34" ht="12.75" customHeight="1" x14ac:dyDescent="0.15">
      <c r="A633" s="15" t="s">
        <v>990</v>
      </c>
      <c r="B633" s="23" t="s">
        <v>991</v>
      </c>
      <c r="C633" s="24" t="s">
        <v>992</v>
      </c>
      <c r="D633" s="16" t="s">
        <v>50</v>
      </c>
      <c r="E633" s="15" t="s">
        <v>51</v>
      </c>
      <c r="F633" s="8"/>
      <c r="G633" s="8"/>
      <c r="H633" s="9"/>
      <c r="I633" s="8"/>
      <c r="J633" s="8"/>
      <c r="K633" s="8" t="s">
        <v>52</v>
      </c>
      <c r="L633" s="8"/>
      <c r="M633" s="8" t="s">
        <v>52</v>
      </c>
      <c r="N633" s="8"/>
      <c r="O633" s="8"/>
      <c r="P633" s="8"/>
      <c r="Q633" s="8"/>
      <c r="R633" s="8" t="s">
        <v>52</v>
      </c>
      <c r="S633" s="8"/>
      <c r="T633" s="8" t="s">
        <v>52</v>
      </c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</row>
    <row r="634" spans="1:34" ht="12.75" customHeight="1" x14ac:dyDescent="0.15">
      <c r="A634" s="25" t="s">
        <v>993</v>
      </c>
      <c r="B634" s="26"/>
      <c r="C634" s="27"/>
      <c r="D634" s="30" t="s">
        <v>54</v>
      </c>
      <c r="E634" s="31" t="s">
        <v>55</v>
      </c>
      <c r="F634" s="20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8"/>
    </row>
    <row r="635" spans="1:34" ht="12.75" customHeight="1" x14ac:dyDescent="0.15">
      <c r="A635" s="25"/>
      <c r="B635" s="26" t="s">
        <v>994</v>
      </c>
      <c r="C635" s="27"/>
      <c r="D635" s="16"/>
      <c r="E635" s="15"/>
      <c r="F635" s="8"/>
      <c r="G635" s="8"/>
      <c r="H635" s="9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</row>
    <row r="636" spans="1:34" ht="12.75" customHeight="1" x14ac:dyDescent="0.15">
      <c r="A636" s="17" t="s">
        <v>995</v>
      </c>
      <c r="B636" s="10" t="s">
        <v>996</v>
      </c>
      <c r="C636" s="7" t="s">
        <v>997</v>
      </c>
      <c r="D636" s="30"/>
      <c r="E636" s="31"/>
      <c r="F636" s="20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8"/>
    </row>
    <row r="637" spans="1:34" ht="12.75" customHeight="1" x14ac:dyDescent="0.15">
      <c r="A637" s="17" t="s">
        <v>328</v>
      </c>
      <c r="B637" s="26"/>
      <c r="C637" s="27"/>
      <c r="D637" s="16"/>
      <c r="E637" s="15"/>
      <c r="F637" s="8"/>
      <c r="G637" s="8"/>
      <c r="H637" s="9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</row>
    <row r="638" spans="1:34" ht="12.75" customHeight="1" x14ac:dyDescent="0.15">
      <c r="A638" s="18" t="s">
        <v>520</v>
      </c>
      <c r="B638" s="11"/>
      <c r="C638" s="12"/>
      <c r="D638" s="30"/>
      <c r="E638" s="31"/>
      <c r="F638" s="20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8"/>
    </row>
    <row r="639" spans="1:34" ht="12.75" customHeight="1" x14ac:dyDescent="0.15">
      <c r="A639" s="15" t="s">
        <v>998</v>
      </c>
      <c r="B639" s="23" t="s">
        <v>999</v>
      </c>
      <c r="C639" s="24" t="s">
        <v>1000</v>
      </c>
      <c r="D639" s="16" t="s">
        <v>50</v>
      </c>
      <c r="E639" s="15" t="s">
        <v>51</v>
      </c>
      <c r="F639" s="8"/>
      <c r="G639" s="8"/>
      <c r="H639" s="9"/>
      <c r="I639" s="8"/>
      <c r="J639" s="8"/>
      <c r="K639" s="8" t="s">
        <v>67</v>
      </c>
      <c r="L639" s="8" t="s">
        <v>52</v>
      </c>
      <c r="M639" s="8" t="s">
        <v>52</v>
      </c>
      <c r="N639" s="8" t="s">
        <v>52</v>
      </c>
      <c r="O639" s="8"/>
      <c r="P639" s="8"/>
      <c r="Q639" s="8" t="s">
        <v>67</v>
      </c>
      <c r="R639" s="8" t="s">
        <v>67</v>
      </c>
      <c r="S639" s="8"/>
      <c r="T639" s="8" t="s">
        <v>67</v>
      </c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</row>
    <row r="640" spans="1:34" ht="12.75" customHeight="1" x14ac:dyDescent="0.15">
      <c r="A640" s="25" t="s">
        <v>1001</v>
      </c>
      <c r="B640" s="26"/>
      <c r="C640" s="27"/>
      <c r="D640" s="30" t="s">
        <v>54</v>
      </c>
      <c r="E640" s="31" t="s">
        <v>55</v>
      </c>
      <c r="F640" s="20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8"/>
    </row>
    <row r="641" spans="1:34" ht="12.75" customHeight="1" x14ac:dyDescent="0.15">
      <c r="A641" s="25"/>
      <c r="B641" s="26" t="s">
        <v>1002</v>
      </c>
      <c r="C641" s="27"/>
      <c r="D641" s="16"/>
      <c r="E641" s="15" t="s">
        <v>51</v>
      </c>
      <c r="F641" s="8"/>
      <c r="G641" s="8"/>
      <c r="H641" s="9"/>
      <c r="I641" s="8"/>
      <c r="J641" s="8"/>
      <c r="K641" s="8" t="s">
        <v>67</v>
      </c>
      <c r="L641" s="8" t="s">
        <v>52</v>
      </c>
      <c r="M641" s="8" t="s">
        <v>52</v>
      </c>
      <c r="N641" s="8" t="s">
        <v>52</v>
      </c>
      <c r="O641" s="8"/>
      <c r="P641" s="8"/>
      <c r="Q641" s="8" t="s">
        <v>67</v>
      </c>
      <c r="R641" s="8" t="s">
        <v>67</v>
      </c>
      <c r="S641" s="8"/>
      <c r="T641" s="8" t="s">
        <v>52</v>
      </c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</row>
    <row r="642" spans="1:34" ht="12.75" customHeight="1" x14ac:dyDescent="0.15">
      <c r="A642" s="17" t="s">
        <v>1003</v>
      </c>
      <c r="B642" s="10" t="s">
        <v>1004</v>
      </c>
      <c r="C642" s="7" t="s">
        <v>1005</v>
      </c>
      <c r="D642" s="30"/>
      <c r="E642" s="31" t="s">
        <v>61</v>
      </c>
      <c r="F642" s="20" t="s">
        <v>1006</v>
      </c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 t="s">
        <v>1007</v>
      </c>
      <c r="AE642" s="21"/>
      <c r="AF642" s="21"/>
      <c r="AG642" s="21"/>
      <c r="AH642" s="28"/>
    </row>
    <row r="643" spans="1:34" ht="12.75" customHeight="1" x14ac:dyDescent="0.15">
      <c r="A643" s="17" t="s">
        <v>198</v>
      </c>
      <c r="B643" s="26"/>
      <c r="C643" s="27"/>
      <c r="D643" s="16"/>
      <c r="E643" s="15"/>
      <c r="F643" s="8"/>
      <c r="G643" s="8"/>
      <c r="H643" s="9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</row>
    <row r="644" spans="1:34" ht="12.75" customHeight="1" x14ac:dyDescent="0.15">
      <c r="A644" s="18" t="s">
        <v>201</v>
      </c>
      <c r="B644" s="11"/>
      <c r="C644" s="12"/>
      <c r="D644" s="30"/>
      <c r="E644" s="31"/>
      <c r="F644" s="20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8"/>
    </row>
    <row r="645" spans="1:34" ht="12.75" customHeight="1" x14ac:dyDescent="0.15">
      <c r="A645" s="15" t="s">
        <v>1008</v>
      </c>
      <c r="B645" s="23" t="s">
        <v>1009</v>
      </c>
      <c r="C645" s="24" t="s">
        <v>1010</v>
      </c>
      <c r="D645" s="16" t="s">
        <v>50</v>
      </c>
      <c r="E645" s="15" t="s">
        <v>51</v>
      </c>
      <c r="F645" s="8" t="s">
        <v>52</v>
      </c>
      <c r="G645" s="8" t="s">
        <v>67</v>
      </c>
      <c r="H645" s="9" t="s">
        <v>52</v>
      </c>
      <c r="I645" s="8"/>
      <c r="J645" s="8"/>
      <c r="K645" s="8" t="s">
        <v>67</v>
      </c>
      <c r="L645" s="8" t="s">
        <v>52</v>
      </c>
      <c r="M645" s="8" t="s">
        <v>52</v>
      </c>
      <c r="N645" s="8" t="s">
        <v>52</v>
      </c>
      <c r="O645" s="8" t="s">
        <v>52</v>
      </c>
      <c r="P645" s="8" t="s">
        <v>52</v>
      </c>
      <c r="Q645" s="8" t="s">
        <v>67</v>
      </c>
      <c r="R645" s="8" t="s">
        <v>67</v>
      </c>
      <c r="S645" s="8"/>
      <c r="T645" s="8" t="s">
        <v>67</v>
      </c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</row>
    <row r="646" spans="1:34" ht="12.75" customHeight="1" x14ac:dyDescent="0.15">
      <c r="A646" s="25" t="s">
        <v>1011</v>
      </c>
      <c r="B646" s="26"/>
      <c r="C646" s="27"/>
      <c r="D646" s="30" t="s">
        <v>54</v>
      </c>
      <c r="E646" s="31" t="s">
        <v>55</v>
      </c>
      <c r="F646" s="20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8"/>
    </row>
    <row r="647" spans="1:34" ht="12.75" customHeight="1" x14ac:dyDescent="0.15">
      <c r="A647" s="25"/>
      <c r="B647" s="26" t="s">
        <v>1012</v>
      </c>
      <c r="C647" s="27"/>
      <c r="D647" s="16"/>
      <c r="E647" s="15" t="s">
        <v>51</v>
      </c>
      <c r="F647" s="8"/>
      <c r="G647" s="8"/>
      <c r="H647" s="9"/>
      <c r="I647" s="8"/>
      <c r="J647" s="8"/>
      <c r="K647" s="8" t="s">
        <v>67</v>
      </c>
      <c r="L647" s="8"/>
      <c r="M647" s="8"/>
      <c r="N647" s="8"/>
      <c r="O647" s="8"/>
      <c r="P647" s="8" t="s">
        <v>52</v>
      </c>
      <c r="Q647" s="8" t="s">
        <v>67</v>
      </c>
      <c r="R647" s="8" t="s">
        <v>67</v>
      </c>
      <c r="S647" s="8"/>
      <c r="T647" s="8" t="s">
        <v>52</v>
      </c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</row>
    <row r="648" spans="1:34" ht="12.75" customHeight="1" x14ac:dyDescent="0.15">
      <c r="A648" s="17" t="s">
        <v>1013</v>
      </c>
      <c r="B648" s="10" t="s">
        <v>1014</v>
      </c>
      <c r="C648" s="7" t="s">
        <v>1015</v>
      </c>
      <c r="D648" s="30"/>
      <c r="E648" s="31" t="s">
        <v>61</v>
      </c>
      <c r="F648" s="20" t="s">
        <v>1016</v>
      </c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8"/>
    </row>
    <row r="649" spans="1:34" ht="12.75" customHeight="1" x14ac:dyDescent="0.15">
      <c r="A649" s="17" t="s">
        <v>1017</v>
      </c>
      <c r="B649" s="26"/>
      <c r="C649" s="27"/>
      <c r="D649" s="16"/>
      <c r="E649" s="15"/>
      <c r="F649" s="8"/>
      <c r="G649" s="8"/>
      <c r="H649" s="9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</row>
    <row r="650" spans="1:34" ht="12.75" customHeight="1" x14ac:dyDescent="0.15">
      <c r="A650" s="18" t="s">
        <v>1018</v>
      </c>
      <c r="B650" s="11"/>
      <c r="C650" s="12"/>
      <c r="D650" s="30"/>
      <c r="E650" s="31"/>
      <c r="F650" s="20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8"/>
    </row>
    <row r="651" spans="1:34" ht="12.75" customHeight="1" x14ac:dyDescent="0.15">
      <c r="A651" s="15" t="s">
        <v>1019</v>
      </c>
      <c r="B651" s="23" t="s">
        <v>1020</v>
      </c>
      <c r="C651" s="24" t="s">
        <v>1021</v>
      </c>
      <c r="D651" s="16" t="s">
        <v>50</v>
      </c>
      <c r="E651" s="15" t="s">
        <v>51</v>
      </c>
      <c r="F651" s="8"/>
      <c r="G651" s="8" t="s">
        <v>52</v>
      </c>
      <c r="H651" s="9" t="s">
        <v>52</v>
      </c>
      <c r="I651" s="8"/>
      <c r="J651" s="8"/>
      <c r="K651" s="8" t="s">
        <v>67</v>
      </c>
      <c r="L651" s="8" t="s">
        <v>52</v>
      </c>
      <c r="M651" s="8" t="s">
        <v>52</v>
      </c>
      <c r="N651" s="8" t="s">
        <v>52</v>
      </c>
      <c r="O651" s="8"/>
      <c r="P651" s="8" t="s">
        <v>52</v>
      </c>
      <c r="Q651" s="8" t="s">
        <v>67</v>
      </c>
      <c r="R651" s="8" t="s">
        <v>67</v>
      </c>
      <c r="S651" s="8"/>
      <c r="T651" s="8" t="s">
        <v>67</v>
      </c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</row>
    <row r="652" spans="1:34" ht="12.75" customHeight="1" x14ac:dyDescent="0.15">
      <c r="A652" s="25" t="s">
        <v>1022</v>
      </c>
      <c r="B652" s="26"/>
      <c r="C652" s="27"/>
      <c r="D652" s="30" t="s">
        <v>54</v>
      </c>
      <c r="E652" s="31" t="s">
        <v>55</v>
      </c>
      <c r="F652" s="20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8"/>
    </row>
    <row r="653" spans="1:34" ht="12.75" customHeight="1" x14ac:dyDescent="0.15">
      <c r="A653" s="25"/>
      <c r="B653" s="26" t="s">
        <v>1023</v>
      </c>
      <c r="C653" s="27"/>
      <c r="D653" s="16"/>
      <c r="E653" s="15" t="s">
        <v>51</v>
      </c>
      <c r="F653" s="8"/>
      <c r="G653" s="8"/>
      <c r="H653" s="9"/>
      <c r="I653" s="8"/>
      <c r="J653" s="8"/>
      <c r="K653" s="8" t="s">
        <v>67</v>
      </c>
      <c r="L653" s="8" t="s">
        <v>52</v>
      </c>
      <c r="M653" s="8" t="s">
        <v>52</v>
      </c>
      <c r="N653" s="8" t="s">
        <v>52</v>
      </c>
      <c r="O653" s="8"/>
      <c r="P653" s="8"/>
      <c r="Q653" s="8" t="s">
        <v>67</v>
      </c>
      <c r="R653" s="8" t="s">
        <v>67</v>
      </c>
      <c r="S653" s="8"/>
      <c r="T653" s="8" t="s">
        <v>67</v>
      </c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</row>
    <row r="654" spans="1:34" ht="12.75" customHeight="1" x14ac:dyDescent="0.15">
      <c r="A654" s="17" t="s">
        <v>436</v>
      </c>
      <c r="B654" s="10" t="s">
        <v>1024</v>
      </c>
      <c r="C654" s="7" t="s">
        <v>1025</v>
      </c>
      <c r="D654" s="30"/>
      <c r="E654" s="31" t="s">
        <v>61</v>
      </c>
      <c r="F654" s="20" t="s">
        <v>1026</v>
      </c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8"/>
    </row>
    <row r="655" spans="1:34" ht="12.75" customHeight="1" x14ac:dyDescent="0.15">
      <c r="A655" s="17" t="s">
        <v>131</v>
      </c>
      <c r="B655" s="26"/>
      <c r="C655" s="27"/>
      <c r="D655" s="16"/>
      <c r="E655" s="15" t="s">
        <v>51</v>
      </c>
      <c r="F655" s="8"/>
      <c r="G655" s="8"/>
      <c r="H655" s="9" t="s">
        <v>52</v>
      </c>
      <c r="I655" s="8"/>
      <c r="J655" s="8"/>
      <c r="K655" s="8" t="s">
        <v>67</v>
      </c>
      <c r="L655" s="8"/>
      <c r="M655" s="8"/>
      <c r="N655" s="8"/>
      <c r="O655" s="8"/>
      <c r="P655" s="8"/>
      <c r="Q655" s="8" t="s">
        <v>67</v>
      </c>
      <c r="R655" s="8" t="s">
        <v>67</v>
      </c>
      <c r="S655" s="8"/>
      <c r="T655" s="8" t="s">
        <v>52</v>
      </c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</row>
    <row r="656" spans="1:34" ht="12.75" customHeight="1" x14ac:dyDescent="0.15">
      <c r="A656" s="18" t="s">
        <v>132</v>
      </c>
      <c r="B656" s="11"/>
      <c r="C656" s="12"/>
      <c r="D656" s="30"/>
      <c r="E656" s="31" t="s">
        <v>61</v>
      </c>
      <c r="F656" s="20" t="s">
        <v>1027</v>
      </c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8"/>
    </row>
    <row r="657" spans="1:34" ht="12.75" customHeight="1" x14ac:dyDescent="0.15">
      <c r="A657" s="19" t="s">
        <v>1028</v>
      </c>
      <c r="B657" s="23" t="s">
        <v>1029</v>
      </c>
      <c r="C657" s="24" t="s">
        <v>1030</v>
      </c>
      <c r="D657" s="16" t="s">
        <v>50</v>
      </c>
      <c r="E657" s="22" t="s">
        <v>51</v>
      </c>
      <c r="F657" s="9"/>
      <c r="G657" s="8"/>
      <c r="H657" s="9"/>
      <c r="I657" s="9"/>
      <c r="J657" s="8"/>
      <c r="K657" s="8" t="s">
        <v>52</v>
      </c>
      <c r="L657" s="8"/>
      <c r="M657" s="8"/>
      <c r="N657" s="8"/>
      <c r="O657" s="8"/>
      <c r="P657" s="8"/>
      <c r="Q657" s="8" t="s">
        <v>52</v>
      </c>
      <c r="R657" s="8" t="s">
        <v>52</v>
      </c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</row>
    <row r="658" spans="1:34" ht="12.75" customHeight="1" x14ac:dyDescent="0.15">
      <c r="A658" s="25" t="s">
        <v>1031</v>
      </c>
      <c r="B658" s="26"/>
      <c r="C658" s="27"/>
      <c r="D658" s="30" t="s">
        <v>54</v>
      </c>
      <c r="E658" s="31" t="s">
        <v>55</v>
      </c>
      <c r="F658" s="20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8"/>
    </row>
    <row r="659" spans="1:34" ht="12.75" customHeight="1" x14ac:dyDescent="0.15">
      <c r="A659" s="25"/>
      <c r="B659" s="26" t="s">
        <v>1032</v>
      </c>
      <c r="C659" s="27"/>
      <c r="D659" s="16"/>
      <c r="E659" s="16" t="s">
        <v>51</v>
      </c>
      <c r="F659" s="8"/>
      <c r="G659" s="8"/>
      <c r="H659" s="9"/>
      <c r="I659" s="8"/>
      <c r="J659" s="8"/>
      <c r="K659" s="8" t="s">
        <v>52</v>
      </c>
      <c r="L659" s="8"/>
      <c r="M659" s="8"/>
      <c r="N659" s="8"/>
      <c r="O659" s="8"/>
      <c r="P659" s="8"/>
      <c r="Q659" s="8" t="s">
        <v>52</v>
      </c>
      <c r="R659" s="8" t="s">
        <v>52</v>
      </c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</row>
    <row r="660" spans="1:34" ht="12.75" customHeight="1" x14ac:dyDescent="0.15">
      <c r="A660" s="17" t="s">
        <v>1033</v>
      </c>
      <c r="B660" s="10" t="s">
        <v>1034</v>
      </c>
      <c r="C660" s="7" t="s">
        <v>1035</v>
      </c>
      <c r="D660" s="30"/>
      <c r="E660" s="31" t="s">
        <v>61</v>
      </c>
      <c r="F660" s="20" t="s">
        <v>1036</v>
      </c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8"/>
    </row>
    <row r="661" spans="1:34" ht="12.75" customHeight="1" x14ac:dyDescent="0.15">
      <c r="A661" s="17" t="s">
        <v>58</v>
      </c>
      <c r="B661" s="26"/>
      <c r="C661" s="27"/>
      <c r="D661" s="16"/>
      <c r="E661" s="15"/>
      <c r="F661" s="8"/>
      <c r="G661" s="8"/>
      <c r="H661" s="9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</row>
    <row r="662" spans="1:34" ht="12.75" customHeight="1" x14ac:dyDescent="0.15">
      <c r="A662" s="18" t="s">
        <v>63</v>
      </c>
      <c r="B662" s="11"/>
      <c r="C662" s="12"/>
      <c r="D662" s="30"/>
      <c r="E662" s="31"/>
      <c r="F662" s="20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8"/>
    </row>
    <row r="663" spans="1:34" ht="12.75" customHeight="1" x14ac:dyDescent="0.15">
      <c r="A663" s="15" t="s">
        <v>1037</v>
      </c>
      <c r="B663" s="23" t="s">
        <v>1038</v>
      </c>
      <c r="C663" s="24" t="s">
        <v>1039</v>
      </c>
      <c r="D663" s="16" t="s">
        <v>50</v>
      </c>
      <c r="E663" s="15" t="s">
        <v>51</v>
      </c>
      <c r="F663" s="8"/>
      <c r="G663" s="8"/>
      <c r="H663" s="9"/>
      <c r="I663" s="8"/>
      <c r="J663" s="8"/>
      <c r="K663" s="8" t="s">
        <v>52</v>
      </c>
      <c r="L663" s="8" t="s">
        <v>52</v>
      </c>
      <c r="M663" s="8" t="s">
        <v>52</v>
      </c>
      <c r="N663" s="8" t="s">
        <v>52</v>
      </c>
      <c r="O663" s="8"/>
      <c r="P663" s="8" t="s">
        <v>52</v>
      </c>
      <c r="Q663" s="8" t="s">
        <v>52</v>
      </c>
      <c r="R663" s="8" t="s">
        <v>52</v>
      </c>
      <c r="S663" s="8"/>
      <c r="T663" s="8" t="s">
        <v>52</v>
      </c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</row>
    <row r="664" spans="1:34" ht="12.75" customHeight="1" x14ac:dyDescent="0.15">
      <c r="A664" s="25" t="s">
        <v>1040</v>
      </c>
      <c r="B664" s="26"/>
      <c r="C664" s="27"/>
      <c r="D664" s="30" t="s">
        <v>54</v>
      </c>
      <c r="E664" s="31" t="s">
        <v>55</v>
      </c>
      <c r="F664" s="20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8"/>
    </row>
    <row r="665" spans="1:34" ht="12.75" customHeight="1" x14ac:dyDescent="0.15">
      <c r="A665" s="25"/>
      <c r="B665" s="26" t="s">
        <v>1041</v>
      </c>
      <c r="C665" s="27"/>
      <c r="D665" s="16"/>
      <c r="E665" s="15"/>
      <c r="F665" s="8"/>
      <c r="G665" s="8"/>
      <c r="H665" s="9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</row>
    <row r="666" spans="1:34" ht="12.75" customHeight="1" x14ac:dyDescent="0.15">
      <c r="A666" s="17" t="s">
        <v>1042</v>
      </c>
      <c r="B666" s="10" t="s">
        <v>1043</v>
      </c>
      <c r="C666" s="7" t="s">
        <v>1044</v>
      </c>
      <c r="D666" s="30"/>
      <c r="E666" s="31"/>
      <c r="F666" s="20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8"/>
    </row>
    <row r="667" spans="1:34" ht="12.75" customHeight="1" x14ac:dyDescent="0.15">
      <c r="A667" s="17" t="s">
        <v>74</v>
      </c>
      <c r="B667" s="26"/>
      <c r="C667" s="27"/>
      <c r="D667" s="16"/>
      <c r="E667" s="15"/>
      <c r="F667" s="8"/>
      <c r="G667" s="8"/>
      <c r="H667" s="9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</row>
    <row r="668" spans="1:34" ht="12.75" customHeight="1" x14ac:dyDescent="0.15">
      <c r="A668" s="18" t="s">
        <v>75</v>
      </c>
      <c r="B668" s="11"/>
      <c r="C668" s="12"/>
      <c r="D668" s="30"/>
      <c r="E668" s="31"/>
      <c r="F668" s="20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8"/>
    </row>
    <row r="669" spans="1:34" ht="12.75" customHeight="1" x14ac:dyDescent="0.15">
      <c r="A669" s="15" t="s">
        <v>1045</v>
      </c>
      <c r="B669" s="23" t="s">
        <v>1046</v>
      </c>
      <c r="C669" s="24" t="s">
        <v>1047</v>
      </c>
      <c r="D669" s="16" t="s">
        <v>50</v>
      </c>
      <c r="E669" s="15" t="s">
        <v>51</v>
      </c>
      <c r="F669" s="8" t="s">
        <v>52</v>
      </c>
      <c r="G669" s="8"/>
      <c r="H669" s="9"/>
      <c r="I669" s="8"/>
      <c r="J669" s="8"/>
      <c r="K669" s="8" t="s">
        <v>67</v>
      </c>
      <c r="L669" s="8" t="s">
        <v>52</v>
      </c>
      <c r="M669" s="8" t="s">
        <v>52</v>
      </c>
      <c r="N669" s="8" t="s">
        <v>52</v>
      </c>
      <c r="O669" s="8"/>
      <c r="P669" s="8"/>
      <c r="Q669" s="8" t="s">
        <v>67</v>
      </c>
      <c r="R669" s="8" t="s">
        <v>67</v>
      </c>
      <c r="S669" s="8"/>
      <c r="T669" s="8" t="s">
        <v>52</v>
      </c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</row>
    <row r="670" spans="1:34" ht="12.75" customHeight="1" x14ac:dyDescent="0.15">
      <c r="A670" s="25" t="s">
        <v>1048</v>
      </c>
      <c r="B670" s="26"/>
      <c r="C670" s="27"/>
      <c r="D670" s="30" t="s">
        <v>54</v>
      </c>
      <c r="E670" s="31" t="s">
        <v>55</v>
      </c>
      <c r="F670" s="20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8"/>
    </row>
    <row r="671" spans="1:34" ht="12.75" customHeight="1" x14ac:dyDescent="0.15">
      <c r="A671" s="25"/>
      <c r="B671" s="26" t="s">
        <v>1049</v>
      </c>
      <c r="C671" s="27"/>
      <c r="D671" s="16"/>
      <c r="E671" s="15"/>
      <c r="F671" s="8"/>
      <c r="G671" s="8"/>
      <c r="H671" s="9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</row>
    <row r="672" spans="1:34" ht="12.75" customHeight="1" x14ac:dyDescent="0.15">
      <c r="A672" s="17" t="s">
        <v>1050</v>
      </c>
      <c r="B672" s="10" t="s">
        <v>1051</v>
      </c>
      <c r="C672" s="7" t="s">
        <v>1052</v>
      </c>
      <c r="D672" s="30"/>
      <c r="E672" s="31"/>
      <c r="F672" s="20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8"/>
    </row>
    <row r="673" spans="1:34" ht="12.75" customHeight="1" x14ac:dyDescent="0.15">
      <c r="A673" s="17" t="s">
        <v>1053</v>
      </c>
      <c r="B673" s="26"/>
      <c r="C673" s="27"/>
      <c r="D673" s="16"/>
      <c r="E673" s="15"/>
      <c r="F673" s="8"/>
      <c r="G673" s="8"/>
      <c r="H673" s="9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</row>
    <row r="674" spans="1:34" ht="12.75" customHeight="1" x14ac:dyDescent="0.15">
      <c r="A674" s="18" t="s">
        <v>1054</v>
      </c>
      <c r="B674" s="11"/>
      <c r="C674" s="12"/>
      <c r="D674" s="30"/>
      <c r="E674" s="31"/>
      <c r="F674" s="20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8"/>
    </row>
    <row r="675" spans="1:34" ht="12.75" customHeight="1" x14ac:dyDescent="0.15">
      <c r="A675" s="15" t="s">
        <v>1055</v>
      </c>
      <c r="B675" s="23" t="s">
        <v>1056</v>
      </c>
      <c r="C675" s="24" t="s">
        <v>1057</v>
      </c>
      <c r="D675" s="16" t="s">
        <v>50</v>
      </c>
      <c r="E675" s="15" t="s">
        <v>51</v>
      </c>
      <c r="F675" s="8" t="s">
        <v>52</v>
      </c>
      <c r="G675" s="8" t="s">
        <v>52</v>
      </c>
      <c r="H675" s="9" t="s">
        <v>52</v>
      </c>
      <c r="I675" s="8"/>
      <c r="J675" s="8"/>
      <c r="K675" s="8" t="s">
        <v>67</v>
      </c>
      <c r="L675" s="8" t="s">
        <v>52</v>
      </c>
      <c r="M675" s="8" t="s">
        <v>52</v>
      </c>
      <c r="N675" s="8" t="s">
        <v>52</v>
      </c>
      <c r="O675" s="8"/>
      <c r="P675" s="8" t="s">
        <v>52</v>
      </c>
      <c r="Q675" s="8" t="s">
        <v>67</v>
      </c>
      <c r="R675" s="8" t="s">
        <v>67</v>
      </c>
      <c r="S675" s="8"/>
      <c r="T675" s="8" t="s">
        <v>67</v>
      </c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</row>
    <row r="676" spans="1:34" ht="12.75" customHeight="1" x14ac:dyDescent="0.15">
      <c r="A676" s="25" t="s">
        <v>1058</v>
      </c>
      <c r="B676" s="26"/>
      <c r="C676" s="27"/>
      <c r="D676" s="30" t="s">
        <v>54</v>
      </c>
      <c r="E676" s="31" t="s">
        <v>55</v>
      </c>
      <c r="F676" s="20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8"/>
    </row>
    <row r="677" spans="1:34" ht="12.75" customHeight="1" x14ac:dyDescent="0.15">
      <c r="A677" s="25"/>
      <c r="B677" s="26" t="s">
        <v>1059</v>
      </c>
      <c r="C677" s="27"/>
      <c r="D677" s="16"/>
      <c r="E677" s="15" t="s">
        <v>51</v>
      </c>
      <c r="F677" s="8"/>
      <c r="G677" s="8"/>
      <c r="H677" s="9"/>
      <c r="I677" s="8"/>
      <c r="J677" s="8"/>
      <c r="K677" s="8" t="s">
        <v>67</v>
      </c>
      <c r="L677" s="8"/>
      <c r="M677" s="8"/>
      <c r="N677" s="8"/>
      <c r="O677" s="8"/>
      <c r="P677" s="8"/>
      <c r="Q677" s="8" t="s">
        <v>67</v>
      </c>
      <c r="R677" s="8" t="s">
        <v>67</v>
      </c>
      <c r="S677" s="8"/>
      <c r="T677" s="8" t="s">
        <v>67</v>
      </c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</row>
    <row r="678" spans="1:34" ht="12.75" customHeight="1" x14ac:dyDescent="0.15">
      <c r="A678" s="17" t="s">
        <v>428</v>
      </c>
      <c r="B678" s="10" t="s">
        <v>1060</v>
      </c>
      <c r="C678" s="7" t="s">
        <v>1061</v>
      </c>
      <c r="D678" s="30"/>
      <c r="E678" s="31" t="s">
        <v>61</v>
      </c>
      <c r="F678" s="20" t="s">
        <v>1062</v>
      </c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8"/>
    </row>
    <row r="679" spans="1:34" ht="12.75" customHeight="1" x14ac:dyDescent="0.15">
      <c r="A679" s="17" t="s">
        <v>242</v>
      </c>
      <c r="B679" s="26" t="s">
        <v>170</v>
      </c>
      <c r="C679" s="27"/>
      <c r="D679" s="16"/>
      <c r="E679" s="15"/>
      <c r="F679" s="8"/>
      <c r="G679" s="8"/>
      <c r="H679" s="9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</row>
    <row r="680" spans="1:34" ht="12.75" customHeight="1" x14ac:dyDescent="0.15">
      <c r="A680" s="18" t="s">
        <v>1063</v>
      </c>
      <c r="B680" s="11"/>
      <c r="C680" s="12"/>
      <c r="D680" s="30"/>
      <c r="E680" s="31"/>
      <c r="F680" s="20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8"/>
    </row>
    <row r="681" spans="1:34" ht="12.75" customHeight="1" x14ac:dyDescent="0.15">
      <c r="A681" s="15" t="s">
        <v>1064</v>
      </c>
      <c r="B681" s="23" t="s">
        <v>1065</v>
      </c>
      <c r="C681" s="24" t="s">
        <v>1066</v>
      </c>
      <c r="D681" s="16" t="s">
        <v>50</v>
      </c>
      <c r="E681" s="15" t="s">
        <v>51</v>
      </c>
      <c r="F681" s="8" t="s">
        <v>52</v>
      </c>
      <c r="G681" s="8" t="s">
        <v>52</v>
      </c>
      <c r="H681" s="9" t="s">
        <v>52</v>
      </c>
      <c r="I681" s="8"/>
      <c r="J681" s="8"/>
      <c r="K681" s="8" t="s">
        <v>67</v>
      </c>
      <c r="L681" s="8" t="s">
        <v>52</v>
      </c>
      <c r="M681" s="8" t="s">
        <v>52</v>
      </c>
      <c r="N681" s="8" t="s">
        <v>52</v>
      </c>
      <c r="O681" s="8"/>
      <c r="P681" s="8"/>
      <c r="Q681" s="8" t="s">
        <v>67</v>
      </c>
      <c r="R681" s="8" t="s">
        <v>67</v>
      </c>
      <c r="S681" s="8"/>
      <c r="T681" s="8" t="s">
        <v>67</v>
      </c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</row>
    <row r="682" spans="1:34" ht="12.75" customHeight="1" x14ac:dyDescent="0.15">
      <c r="A682" s="25" t="s">
        <v>1067</v>
      </c>
      <c r="B682" s="26"/>
      <c r="C682" s="27"/>
      <c r="D682" s="30" t="s">
        <v>54</v>
      </c>
      <c r="E682" s="31" t="s">
        <v>55</v>
      </c>
      <c r="F682" s="20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8"/>
    </row>
    <row r="683" spans="1:34" ht="12.75" customHeight="1" x14ac:dyDescent="0.15">
      <c r="A683" s="25"/>
      <c r="B683" s="26" t="s">
        <v>1068</v>
      </c>
      <c r="C683" s="27"/>
      <c r="D683" s="16"/>
      <c r="E683" s="15"/>
      <c r="F683" s="8"/>
      <c r="G683" s="8"/>
      <c r="H683" s="9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</row>
    <row r="684" spans="1:34" ht="12.75" customHeight="1" x14ac:dyDescent="0.15">
      <c r="A684" s="17" t="s">
        <v>1069</v>
      </c>
      <c r="B684" s="10" t="s">
        <v>1070</v>
      </c>
      <c r="C684" s="7" t="s">
        <v>1071</v>
      </c>
      <c r="D684" s="30"/>
      <c r="E684" s="31"/>
      <c r="F684" s="20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8"/>
    </row>
    <row r="685" spans="1:34" ht="12.75" customHeight="1" x14ac:dyDescent="0.15">
      <c r="A685" s="17" t="s">
        <v>700</v>
      </c>
      <c r="B685" s="26" t="s">
        <v>170</v>
      </c>
      <c r="C685" s="27"/>
      <c r="D685" s="16"/>
      <c r="E685" s="15"/>
      <c r="F685" s="8"/>
      <c r="G685" s="8"/>
      <c r="H685" s="9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</row>
    <row r="686" spans="1:34" ht="12.75" customHeight="1" x14ac:dyDescent="0.15">
      <c r="A686" s="18" t="s">
        <v>254</v>
      </c>
      <c r="B686" s="11"/>
      <c r="C686" s="12"/>
      <c r="D686" s="30"/>
      <c r="E686" s="31"/>
      <c r="F686" s="20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8"/>
    </row>
    <row r="687" spans="1:34" ht="12.75" customHeight="1" x14ac:dyDescent="0.15">
      <c r="A687" s="15" t="s">
        <v>1072</v>
      </c>
      <c r="B687" s="23" t="s">
        <v>1073</v>
      </c>
      <c r="C687" s="24" t="s">
        <v>1074</v>
      </c>
      <c r="D687" s="16" t="s">
        <v>50</v>
      </c>
      <c r="E687" s="15" t="s">
        <v>51</v>
      </c>
      <c r="F687" s="8"/>
      <c r="G687" s="8"/>
      <c r="H687" s="9"/>
      <c r="I687" s="8"/>
      <c r="J687" s="8"/>
      <c r="K687" s="8" t="s">
        <v>67</v>
      </c>
      <c r="L687" s="8" t="s">
        <v>52</v>
      </c>
      <c r="M687" s="8" t="s">
        <v>52</v>
      </c>
      <c r="N687" s="8" t="s">
        <v>52</v>
      </c>
      <c r="O687" s="8"/>
      <c r="P687" s="8"/>
      <c r="Q687" s="8" t="s">
        <v>67</v>
      </c>
      <c r="R687" s="8" t="s">
        <v>67</v>
      </c>
      <c r="S687" s="8"/>
      <c r="T687" s="8" t="s">
        <v>52</v>
      </c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</row>
    <row r="688" spans="1:34" ht="12.75" customHeight="1" x14ac:dyDescent="0.15">
      <c r="A688" s="25" t="s">
        <v>1075</v>
      </c>
      <c r="B688" s="26"/>
      <c r="C688" s="27"/>
      <c r="D688" s="30" t="s">
        <v>54</v>
      </c>
      <c r="E688" s="31" t="s">
        <v>55</v>
      </c>
      <c r="F688" s="20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8"/>
    </row>
    <row r="689" spans="1:34" ht="12.75" customHeight="1" x14ac:dyDescent="0.15">
      <c r="A689" s="25"/>
      <c r="B689" s="26" t="s">
        <v>1076</v>
      </c>
      <c r="C689" s="27"/>
      <c r="D689" s="16"/>
      <c r="E689" s="15" t="s">
        <v>51</v>
      </c>
      <c r="F689" s="8"/>
      <c r="G689" s="8"/>
      <c r="H689" s="9"/>
      <c r="I689" s="8"/>
      <c r="J689" s="8"/>
      <c r="K689" s="8" t="s">
        <v>67</v>
      </c>
      <c r="L689" s="8" t="s">
        <v>52</v>
      </c>
      <c r="M689" s="8" t="s">
        <v>52</v>
      </c>
      <c r="N689" s="8" t="s">
        <v>52</v>
      </c>
      <c r="O689" s="8"/>
      <c r="P689" s="8"/>
      <c r="Q689" s="8" t="s">
        <v>67</v>
      </c>
      <c r="R689" s="8" t="s">
        <v>67</v>
      </c>
      <c r="S689" s="8"/>
      <c r="T689" s="8" t="s">
        <v>52</v>
      </c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</row>
    <row r="690" spans="1:34" ht="12.75" customHeight="1" x14ac:dyDescent="0.15">
      <c r="A690" s="17" t="s">
        <v>1077</v>
      </c>
      <c r="B690" s="10" t="s">
        <v>1078</v>
      </c>
      <c r="C690" s="7" t="s">
        <v>1079</v>
      </c>
      <c r="D690" s="30"/>
      <c r="E690" s="31" t="s">
        <v>61</v>
      </c>
      <c r="F690" s="20" t="s">
        <v>1080</v>
      </c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8"/>
    </row>
    <row r="691" spans="1:34" ht="12.75" customHeight="1" x14ac:dyDescent="0.15">
      <c r="A691" s="17" t="s">
        <v>1053</v>
      </c>
      <c r="B691" s="26"/>
      <c r="C691" s="27"/>
      <c r="D691" s="16"/>
      <c r="E691" s="15"/>
      <c r="F691" s="8"/>
      <c r="G691" s="8"/>
      <c r="H691" s="9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</row>
    <row r="692" spans="1:34" ht="12.75" customHeight="1" x14ac:dyDescent="0.15">
      <c r="A692" s="18" t="s">
        <v>1054</v>
      </c>
      <c r="B692" s="11"/>
      <c r="C692" s="12"/>
      <c r="D692" s="30"/>
      <c r="E692" s="31"/>
      <c r="F692" s="20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8"/>
    </row>
    <row r="693" spans="1:34" ht="12.75" customHeight="1" x14ac:dyDescent="0.15">
      <c r="A693" s="19" t="s">
        <v>1081</v>
      </c>
      <c r="B693" s="23" t="s">
        <v>1082</v>
      </c>
      <c r="C693" s="24" t="s">
        <v>1083</v>
      </c>
      <c r="D693" s="16" t="s">
        <v>50</v>
      </c>
      <c r="E693" s="22" t="s">
        <v>51</v>
      </c>
      <c r="F693" s="9"/>
      <c r="G693" s="8" t="s">
        <v>67</v>
      </c>
      <c r="H693" s="9"/>
      <c r="I693" s="9"/>
      <c r="J693" s="8"/>
      <c r="K693" s="8" t="s">
        <v>67</v>
      </c>
      <c r="L693" s="8" t="s">
        <v>52</v>
      </c>
      <c r="M693" s="8" t="s">
        <v>52</v>
      </c>
      <c r="N693" s="8" t="s">
        <v>52</v>
      </c>
      <c r="O693" s="8" t="s">
        <v>52</v>
      </c>
      <c r="P693" s="8" t="s">
        <v>52</v>
      </c>
      <c r="Q693" s="8" t="s">
        <v>67</v>
      </c>
      <c r="R693" s="8" t="s">
        <v>67</v>
      </c>
      <c r="S693" s="8"/>
      <c r="T693" s="8" t="s">
        <v>67</v>
      </c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</row>
    <row r="694" spans="1:34" ht="12.75" customHeight="1" x14ac:dyDescent="0.15">
      <c r="A694" s="25" t="s">
        <v>1084</v>
      </c>
      <c r="B694" s="26"/>
      <c r="C694" s="27"/>
      <c r="D694" s="30" t="s">
        <v>54</v>
      </c>
      <c r="E694" s="31" t="s">
        <v>55</v>
      </c>
      <c r="F694" s="20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8"/>
    </row>
    <row r="695" spans="1:34" ht="12.75" customHeight="1" x14ac:dyDescent="0.15">
      <c r="A695" s="25"/>
      <c r="B695" s="26" t="s">
        <v>1085</v>
      </c>
      <c r="C695" s="27"/>
      <c r="D695" s="16"/>
      <c r="E695" s="16" t="s">
        <v>51</v>
      </c>
      <c r="F695" s="8"/>
      <c r="G695" s="8"/>
      <c r="H695" s="9"/>
      <c r="I695" s="8"/>
      <c r="J695" s="8"/>
      <c r="K695" s="8" t="s">
        <v>67</v>
      </c>
      <c r="L695" s="8" t="s">
        <v>52</v>
      </c>
      <c r="M695" s="8" t="s">
        <v>52</v>
      </c>
      <c r="N695" s="8"/>
      <c r="O695" s="8"/>
      <c r="P695" s="8"/>
      <c r="Q695" s="8" t="s">
        <v>67</v>
      </c>
      <c r="R695" s="8" t="s">
        <v>67</v>
      </c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</row>
    <row r="696" spans="1:34" ht="12.75" customHeight="1" x14ac:dyDescent="0.15">
      <c r="A696" s="17" t="s">
        <v>1086</v>
      </c>
      <c r="B696" s="10" t="s">
        <v>1078</v>
      </c>
      <c r="C696" s="7" t="s">
        <v>1087</v>
      </c>
      <c r="D696" s="30"/>
      <c r="E696" s="31" t="s">
        <v>61</v>
      </c>
      <c r="F696" s="20" t="s">
        <v>1088</v>
      </c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8"/>
    </row>
    <row r="697" spans="1:34" ht="12.75" customHeight="1" x14ac:dyDescent="0.15">
      <c r="A697" s="17" t="s">
        <v>896</v>
      </c>
      <c r="B697" s="26"/>
      <c r="C697" s="27"/>
      <c r="D697" s="16"/>
      <c r="E697" s="15" t="s">
        <v>51</v>
      </c>
      <c r="F697" s="8"/>
      <c r="G697" s="8"/>
      <c r="H697" s="9"/>
      <c r="I697" s="8"/>
      <c r="J697" s="8"/>
      <c r="K697" s="8" t="s">
        <v>67</v>
      </c>
      <c r="L697" s="8" t="s">
        <v>52</v>
      </c>
      <c r="M697" s="8" t="s">
        <v>52</v>
      </c>
      <c r="N697" s="8"/>
      <c r="O697" s="8"/>
      <c r="P697" s="8"/>
      <c r="Q697" s="8" t="s">
        <v>67</v>
      </c>
      <c r="R697" s="8" t="s">
        <v>67</v>
      </c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</row>
    <row r="698" spans="1:34" ht="12.75" customHeight="1" x14ac:dyDescent="0.15">
      <c r="A698" s="18" t="s">
        <v>1089</v>
      </c>
      <c r="B698" s="11"/>
      <c r="C698" s="12"/>
      <c r="D698" s="30"/>
      <c r="E698" s="31" t="s">
        <v>61</v>
      </c>
      <c r="F698" s="20" t="s">
        <v>1090</v>
      </c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8"/>
    </row>
    <row r="699" spans="1:34" ht="12.75" customHeight="1" x14ac:dyDescent="0.15">
      <c r="A699" s="15" t="s">
        <v>1091</v>
      </c>
      <c r="B699" s="23" t="s">
        <v>1092</v>
      </c>
      <c r="C699" s="24"/>
      <c r="D699" s="16" t="s">
        <v>50</v>
      </c>
      <c r="E699" s="15" t="s">
        <v>51</v>
      </c>
      <c r="F699" s="8"/>
      <c r="G699" s="8"/>
      <c r="H699" s="9" t="s">
        <v>52</v>
      </c>
      <c r="I699" s="8"/>
      <c r="J699" s="8"/>
      <c r="K699" s="8" t="s">
        <v>67</v>
      </c>
      <c r="L699" s="8" t="s">
        <v>52</v>
      </c>
      <c r="M699" s="8" t="s">
        <v>52</v>
      </c>
      <c r="N699" s="8" t="s">
        <v>52</v>
      </c>
      <c r="O699" s="8"/>
      <c r="P699" s="8" t="s">
        <v>52</v>
      </c>
      <c r="Q699" s="8" t="s">
        <v>67</v>
      </c>
      <c r="R699" s="8" t="s">
        <v>67</v>
      </c>
      <c r="S699" s="8"/>
      <c r="T699" s="8" t="s">
        <v>67</v>
      </c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</row>
    <row r="700" spans="1:34" ht="12.75" customHeight="1" x14ac:dyDescent="0.15">
      <c r="A700" s="25" t="s">
        <v>1093</v>
      </c>
      <c r="B700" s="26"/>
      <c r="C700" s="27"/>
      <c r="D700" s="30" t="s">
        <v>54</v>
      </c>
      <c r="E700" s="31" t="s">
        <v>55</v>
      </c>
      <c r="F700" s="20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8"/>
    </row>
    <row r="701" spans="1:34" ht="12.75" customHeight="1" x14ac:dyDescent="0.15">
      <c r="A701" s="25"/>
      <c r="B701" s="26" t="s">
        <v>1094</v>
      </c>
      <c r="C701" s="27"/>
      <c r="D701" s="16"/>
      <c r="E701" s="15" t="s">
        <v>51</v>
      </c>
      <c r="F701" s="8"/>
      <c r="G701" s="8"/>
      <c r="H701" s="9"/>
      <c r="I701" s="8"/>
      <c r="J701" s="8"/>
      <c r="K701" s="8" t="s">
        <v>67</v>
      </c>
      <c r="L701" s="8"/>
      <c r="M701" s="8" t="s">
        <v>52</v>
      </c>
      <c r="N701" s="8"/>
      <c r="O701" s="8"/>
      <c r="P701" s="8" t="s">
        <v>52</v>
      </c>
      <c r="Q701" s="8" t="s">
        <v>67</v>
      </c>
      <c r="R701" s="8" t="s">
        <v>67</v>
      </c>
      <c r="S701" s="8"/>
      <c r="T701" s="8" t="s">
        <v>67</v>
      </c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</row>
    <row r="702" spans="1:34" ht="12.75" customHeight="1" x14ac:dyDescent="0.15">
      <c r="A702" s="17" t="s">
        <v>791</v>
      </c>
      <c r="B702" s="10" t="s">
        <v>139</v>
      </c>
      <c r="C702" s="7" t="s">
        <v>1095</v>
      </c>
      <c r="D702" s="30"/>
      <c r="E702" s="31" t="s">
        <v>61</v>
      </c>
      <c r="F702" s="20" t="s">
        <v>1096</v>
      </c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 t="s">
        <v>1095</v>
      </c>
      <c r="AE702" s="21"/>
      <c r="AF702" s="21"/>
      <c r="AG702" s="21"/>
      <c r="AH702" s="28"/>
    </row>
    <row r="703" spans="1:34" ht="12.75" customHeight="1" x14ac:dyDescent="0.15">
      <c r="A703" s="17" t="s">
        <v>355</v>
      </c>
      <c r="B703" s="26"/>
      <c r="C703" s="27"/>
      <c r="D703" s="16"/>
      <c r="E703" s="15"/>
      <c r="F703" s="8"/>
      <c r="G703" s="8"/>
      <c r="H703" s="9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</row>
    <row r="704" spans="1:34" ht="12.75" customHeight="1" x14ac:dyDescent="0.15">
      <c r="A704" s="18" t="s">
        <v>356</v>
      </c>
      <c r="B704" s="11"/>
      <c r="C704" s="12"/>
      <c r="D704" s="30"/>
      <c r="E704" s="31"/>
      <c r="F704" s="20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8"/>
    </row>
    <row r="705" spans="1:34" ht="12.75" customHeight="1" x14ac:dyDescent="0.15">
      <c r="A705" s="15" t="s">
        <v>1097</v>
      </c>
      <c r="B705" s="23" t="s">
        <v>1098</v>
      </c>
      <c r="C705" s="24" t="s">
        <v>1099</v>
      </c>
      <c r="D705" s="16" t="s">
        <v>50</v>
      </c>
      <c r="E705" s="15" t="s">
        <v>51</v>
      </c>
      <c r="F705" s="8" t="s">
        <v>52</v>
      </c>
      <c r="G705" s="8" t="s">
        <v>52</v>
      </c>
      <c r="H705" s="9" t="s">
        <v>52</v>
      </c>
      <c r="I705" s="8"/>
      <c r="J705" s="8"/>
      <c r="K705" s="8" t="s">
        <v>52</v>
      </c>
      <c r="L705" s="8" t="s">
        <v>52</v>
      </c>
      <c r="M705" s="8" t="s">
        <v>52</v>
      </c>
      <c r="N705" s="8" t="s">
        <v>52</v>
      </c>
      <c r="O705" s="8"/>
      <c r="P705" s="8"/>
      <c r="Q705" s="8" t="s">
        <v>52</v>
      </c>
      <c r="R705" s="8" t="s">
        <v>52</v>
      </c>
      <c r="S705" s="8" t="s">
        <v>52</v>
      </c>
      <c r="T705" s="8" t="s">
        <v>52</v>
      </c>
      <c r="U705" s="8"/>
      <c r="V705" s="8"/>
      <c r="W705" s="8" t="s">
        <v>52</v>
      </c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</row>
    <row r="706" spans="1:34" ht="12.75" customHeight="1" x14ac:dyDescent="0.15">
      <c r="A706" s="25" t="s">
        <v>1100</v>
      </c>
      <c r="B706" s="26"/>
      <c r="C706" s="27"/>
      <c r="D706" s="30" t="s">
        <v>54</v>
      </c>
      <c r="E706" s="31" t="s">
        <v>55</v>
      </c>
      <c r="F706" s="20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8"/>
    </row>
    <row r="707" spans="1:34" ht="12.75" customHeight="1" x14ac:dyDescent="0.15">
      <c r="A707" s="25" t="s">
        <v>1101</v>
      </c>
      <c r="B707" s="26" t="s">
        <v>1102</v>
      </c>
      <c r="C707" s="27"/>
      <c r="D707" s="16"/>
      <c r="E707" s="15" t="s">
        <v>51</v>
      </c>
      <c r="F707" s="8"/>
      <c r="G707" s="8" t="s">
        <v>52</v>
      </c>
      <c r="H707" s="9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</row>
    <row r="708" spans="1:34" ht="12.75" customHeight="1" x14ac:dyDescent="0.15">
      <c r="A708" s="17" t="s">
        <v>323</v>
      </c>
      <c r="B708" s="10" t="s">
        <v>1103</v>
      </c>
      <c r="C708" s="7" t="s">
        <v>1104</v>
      </c>
      <c r="D708" s="30"/>
      <c r="E708" s="31" t="s">
        <v>61</v>
      </c>
      <c r="F708" s="20" t="s">
        <v>1105</v>
      </c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8"/>
    </row>
    <row r="709" spans="1:34" ht="12.75" customHeight="1" x14ac:dyDescent="0.15">
      <c r="A709" s="17" t="s">
        <v>328</v>
      </c>
      <c r="B709" s="26" t="s">
        <v>170</v>
      </c>
      <c r="C709" s="27"/>
      <c r="D709" s="16"/>
      <c r="E709" s="15"/>
      <c r="F709" s="8"/>
      <c r="G709" s="8"/>
      <c r="H709" s="9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</row>
    <row r="710" spans="1:34" ht="12.75" customHeight="1" x14ac:dyDescent="0.15">
      <c r="A710" s="18" t="s">
        <v>329</v>
      </c>
      <c r="B710" s="11"/>
      <c r="C710" s="12"/>
      <c r="D710" s="30"/>
      <c r="E710" s="31"/>
      <c r="F710" s="20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8"/>
    </row>
    <row r="711" spans="1:34" ht="12.75" customHeight="1" x14ac:dyDescent="0.15">
      <c r="A711" s="15" t="s">
        <v>1106</v>
      </c>
      <c r="B711" s="23" t="s">
        <v>1107</v>
      </c>
      <c r="C711" s="24" t="s">
        <v>1108</v>
      </c>
      <c r="D711" s="16" t="s">
        <v>50</v>
      </c>
      <c r="E711" s="15" t="s">
        <v>51</v>
      </c>
      <c r="F711" s="8"/>
      <c r="G711" s="8" t="s">
        <v>52</v>
      </c>
      <c r="H711" s="9"/>
      <c r="I711" s="8"/>
      <c r="J711" s="8"/>
      <c r="K711" s="8"/>
      <c r="L711" s="8"/>
      <c r="M711" s="8"/>
      <c r="N711" s="8"/>
      <c r="O711" s="8"/>
      <c r="P711" s="8"/>
      <c r="Q711" s="8"/>
      <c r="R711" s="8" t="s">
        <v>52</v>
      </c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</row>
    <row r="712" spans="1:34" ht="12.75" customHeight="1" x14ac:dyDescent="0.15">
      <c r="A712" s="25" t="s">
        <v>1109</v>
      </c>
      <c r="B712" s="26"/>
      <c r="C712" s="27"/>
      <c r="D712" s="30" t="s">
        <v>54</v>
      </c>
      <c r="E712" s="31" t="s">
        <v>55</v>
      </c>
      <c r="F712" s="20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8"/>
    </row>
    <row r="713" spans="1:34" ht="12.75" customHeight="1" x14ac:dyDescent="0.15">
      <c r="A713" s="25"/>
      <c r="B713" s="26" t="s">
        <v>1110</v>
      </c>
      <c r="C713" s="27"/>
      <c r="D713" s="16"/>
      <c r="E713" s="15"/>
      <c r="F713" s="8"/>
      <c r="G713" s="8"/>
      <c r="H713" s="9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</row>
    <row r="714" spans="1:34" ht="12.75" customHeight="1" x14ac:dyDescent="0.15">
      <c r="A714" s="17" t="s">
        <v>1111</v>
      </c>
      <c r="B714" s="10" t="s">
        <v>1112</v>
      </c>
      <c r="C714" s="7" t="s">
        <v>1113</v>
      </c>
      <c r="D714" s="30"/>
      <c r="E714" s="31"/>
      <c r="F714" s="20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8"/>
    </row>
    <row r="715" spans="1:34" ht="12.75" customHeight="1" x14ac:dyDescent="0.15">
      <c r="A715" s="17"/>
      <c r="B715" s="26"/>
      <c r="C715" s="27"/>
      <c r="D715" s="16"/>
      <c r="E715" s="15"/>
      <c r="F715" s="8"/>
      <c r="G715" s="8"/>
      <c r="H715" s="9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</row>
    <row r="716" spans="1:34" ht="12.75" customHeight="1" x14ac:dyDescent="0.15">
      <c r="A716" s="18" t="s">
        <v>171</v>
      </c>
      <c r="B716" s="11"/>
      <c r="C716" s="12"/>
      <c r="D716" s="30"/>
      <c r="E716" s="31"/>
      <c r="F716" s="20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8"/>
    </row>
    <row r="717" spans="1:34" ht="12.75" customHeight="1" x14ac:dyDescent="0.15">
      <c r="A717" s="15" t="s">
        <v>1114</v>
      </c>
      <c r="B717" s="23" t="s">
        <v>1115</v>
      </c>
      <c r="C717" s="24" t="s">
        <v>1116</v>
      </c>
      <c r="D717" s="16" t="s">
        <v>50</v>
      </c>
      <c r="E717" s="15" t="s">
        <v>51</v>
      </c>
      <c r="F717" s="8" t="s">
        <v>52</v>
      </c>
      <c r="G717" s="8" t="s">
        <v>67</v>
      </c>
      <c r="H717" s="9" t="s">
        <v>52</v>
      </c>
      <c r="I717" s="8" t="s">
        <v>52</v>
      </c>
      <c r="J717" s="8" t="s">
        <v>52</v>
      </c>
      <c r="K717" s="8" t="s">
        <v>67</v>
      </c>
      <c r="L717" s="8" t="s">
        <v>52</v>
      </c>
      <c r="M717" s="8" t="s">
        <v>52</v>
      </c>
      <c r="N717" s="8" t="s">
        <v>52</v>
      </c>
      <c r="O717" s="8" t="s">
        <v>52</v>
      </c>
      <c r="P717" s="8" t="s">
        <v>52</v>
      </c>
      <c r="Q717" s="8" t="s">
        <v>67</v>
      </c>
      <c r="R717" s="8" t="s">
        <v>67</v>
      </c>
      <c r="S717" s="8" t="s">
        <v>52</v>
      </c>
      <c r="T717" s="8" t="s">
        <v>67</v>
      </c>
      <c r="U717" s="8"/>
      <c r="V717" s="8"/>
      <c r="W717" s="8" t="s">
        <v>52</v>
      </c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</row>
    <row r="718" spans="1:34" ht="12.75" customHeight="1" x14ac:dyDescent="0.15">
      <c r="A718" s="25" t="s">
        <v>1117</v>
      </c>
      <c r="B718" s="26"/>
      <c r="C718" s="27"/>
      <c r="D718" s="30" t="s">
        <v>54</v>
      </c>
      <c r="E718" s="31" t="s">
        <v>55</v>
      </c>
      <c r="F718" s="20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8"/>
    </row>
    <row r="719" spans="1:34" ht="12.75" customHeight="1" x14ac:dyDescent="0.15">
      <c r="A719" s="25"/>
      <c r="B719" s="26" t="s">
        <v>1118</v>
      </c>
      <c r="C719" s="27"/>
      <c r="D719" s="16"/>
      <c r="E719" s="15" t="s">
        <v>51</v>
      </c>
      <c r="F719" s="8"/>
      <c r="G719" s="8" t="s">
        <v>67</v>
      </c>
      <c r="H719" s="9"/>
      <c r="I719" s="8"/>
      <c r="J719" s="8"/>
      <c r="K719" s="8" t="s">
        <v>67</v>
      </c>
      <c r="L719" s="8"/>
      <c r="M719" s="8"/>
      <c r="N719" s="8"/>
      <c r="O719" s="8"/>
      <c r="P719" s="8"/>
      <c r="Q719" s="8" t="s">
        <v>67</v>
      </c>
      <c r="R719" s="8" t="s">
        <v>67</v>
      </c>
      <c r="S719" s="8"/>
      <c r="T719" s="8" t="s">
        <v>67</v>
      </c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</row>
    <row r="720" spans="1:34" ht="12.75" customHeight="1" x14ac:dyDescent="0.15">
      <c r="A720" s="17" t="s">
        <v>1119</v>
      </c>
      <c r="B720" s="10" t="s">
        <v>139</v>
      </c>
      <c r="C720" s="7" t="s">
        <v>1120</v>
      </c>
      <c r="D720" s="30"/>
      <c r="E720" s="31" t="s">
        <v>61</v>
      </c>
      <c r="F720" s="20" t="s">
        <v>1121</v>
      </c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8"/>
    </row>
    <row r="721" spans="1:34" ht="12.75" customHeight="1" x14ac:dyDescent="0.15">
      <c r="A721" s="17" t="s">
        <v>100</v>
      </c>
      <c r="B721" s="26"/>
      <c r="C721" s="27"/>
      <c r="D721" s="16"/>
      <c r="E721" s="15" t="s">
        <v>51</v>
      </c>
      <c r="F721" s="8"/>
      <c r="G721" s="8"/>
      <c r="H721" s="9"/>
      <c r="I721" s="8"/>
      <c r="J721" s="8"/>
      <c r="K721" s="8" t="s">
        <v>52</v>
      </c>
      <c r="L721" s="8" t="s">
        <v>52</v>
      </c>
      <c r="M721" s="8" t="s">
        <v>52</v>
      </c>
      <c r="N721" s="8" t="s">
        <v>52</v>
      </c>
      <c r="O721" s="8"/>
      <c r="P721" s="8" t="s">
        <v>52</v>
      </c>
      <c r="Q721" s="8" t="s">
        <v>52</v>
      </c>
      <c r="R721" s="8" t="s">
        <v>52</v>
      </c>
      <c r="S721" s="8"/>
      <c r="T721" s="8" t="s">
        <v>52</v>
      </c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</row>
    <row r="722" spans="1:34" ht="12.75" customHeight="1" x14ac:dyDescent="0.15">
      <c r="A722" s="18" t="s">
        <v>101</v>
      </c>
      <c r="B722" s="11"/>
      <c r="C722" s="12"/>
      <c r="D722" s="30"/>
      <c r="E722" s="31" t="s">
        <v>61</v>
      </c>
      <c r="F722" s="20" t="s">
        <v>1122</v>
      </c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8"/>
    </row>
    <row r="723" spans="1:34" ht="12.75" customHeight="1" x14ac:dyDescent="0.15">
      <c r="A723" s="15" t="s">
        <v>1123</v>
      </c>
      <c r="B723" s="23" t="s">
        <v>1124</v>
      </c>
      <c r="C723" s="24" t="s">
        <v>1125</v>
      </c>
      <c r="D723" s="16" t="s">
        <v>50</v>
      </c>
      <c r="E723" s="15" t="s">
        <v>51</v>
      </c>
      <c r="F723" s="8"/>
      <c r="G723" s="8"/>
      <c r="H723" s="9"/>
      <c r="I723" s="8"/>
      <c r="J723" s="8"/>
      <c r="K723" s="8" t="s">
        <v>67</v>
      </c>
      <c r="L723" s="8" t="s">
        <v>52</v>
      </c>
      <c r="M723" s="8" t="s">
        <v>52</v>
      </c>
      <c r="N723" s="8" t="s">
        <v>52</v>
      </c>
      <c r="O723" s="8"/>
      <c r="P723" s="8" t="s">
        <v>52</v>
      </c>
      <c r="Q723" s="8" t="s">
        <v>52</v>
      </c>
      <c r="R723" s="8" t="s">
        <v>67</v>
      </c>
      <c r="S723" s="8"/>
      <c r="T723" s="8" t="s">
        <v>67</v>
      </c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</row>
    <row r="724" spans="1:34" ht="12.75" customHeight="1" x14ac:dyDescent="0.15">
      <c r="A724" s="25" t="s">
        <v>1126</v>
      </c>
      <c r="B724" s="26"/>
      <c r="C724" s="27"/>
      <c r="D724" s="30" t="s">
        <v>54</v>
      </c>
      <c r="E724" s="31" t="s">
        <v>55</v>
      </c>
      <c r="F724" s="20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8"/>
    </row>
    <row r="725" spans="1:34" ht="12.75" customHeight="1" x14ac:dyDescent="0.15">
      <c r="A725" s="25"/>
      <c r="B725" s="26" t="s">
        <v>1127</v>
      </c>
      <c r="C725" s="27"/>
      <c r="D725" s="16"/>
      <c r="E725" s="15"/>
      <c r="F725" s="8"/>
      <c r="G725" s="8"/>
      <c r="H725" s="9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</row>
    <row r="726" spans="1:34" ht="12.75" customHeight="1" x14ac:dyDescent="0.15">
      <c r="A726" s="17" t="s">
        <v>1128</v>
      </c>
      <c r="B726" s="10" t="s">
        <v>893</v>
      </c>
      <c r="C726" s="7" t="s">
        <v>1129</v>
      </c>
      <c r="D726" s="30"/>
      <c r="E726" s="31"/>
      <c r="F726" s="20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8"/>
    </row>
    <row r="727" spans="1:34" ht="12.75" customHeight="1" x14ac:dyDescent="0.15">
      <c r="A727" s="17" t="s">
        <v>1111</v>
      </c>
      <c r="B727" s="26"/>
      <c r="C727" s="27"/>
      <c r="D727" s="16"/>
      <c r="E727" s="15"/>
      <c r="F727" s="8"/>
      <c r="G727" s="8"/>
      <c r="H727" s="9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</row>
    <row r="728" spans="1:34" ht="12.75" customHeight="1" x14ac:dyDescent="0.15">
      <c r="A728" s="18" t="s">
        <v>171</v>
      </c>
      <c r="B728" s="11"/>
      <c r="C728" s="12"/>
      <c r="D728" s="30"/>
      <c r="E728" s="31"/>
      <c r="F728" s="20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8"/>
    </row>
    <row r="729" spans="1:34" ht="12.75" customHeight="1" x14ac:dyDescent="0.15">
      <c r="A729" s="19" t="s">
        <v>1130</v>
      </c>
      <c r="B729" s="23" t="s">
        <v>1131</v>
      </c>
      <c r="C729" s="24" t="s">
        <v>1132</v>
      </c>
      <c r="D729" s="16" t="s">
        <v>50</v>
      </c>
      <c r="E729" s="22" t="s">
        <v>51</v>
      </c>
      <c r="F729" s="9"/>
      <c r="G729" s="8" t="s">
        <v>52</v>
      </c>
      <c r="H729" s="9" t="s">
        <v>52</v>
      </c>
      <c r="I729" s="9"/>
      <c r="J729" s="8"/>
      <c r="K729" s="8" t="s">
        <v>52</v>
      </c>
      <c r="L729" s="8" t="s">
        <v>52</v>
      </c>
      <c r="M729" s="8" t="s">
        <v>52</v>
      </c>
      <c r="N729" s="8"/>
      <c r="O729" s="8"/>
      <c r="P729" s="8"/>
      <c r="Q729" s="8" t="s">
        <v>52</v>
      </c>
      <c r="R729" s="8" t="s">
        <v>52</v>
      </c>
      <c r="S729" s="8"/>
      <c r="T729" s="8" t="s">
        <v>52</v>
      </c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</row>
    <row r="730" spans="1:34" ht="12.75" customHeight="1" x14ac:dyDescent="0.15">
      <c r="A730" s="25" t="s">
        <v>1133</v>
      </c>
      <c r="B730" s="26"/>
      <c r="C730" s="27"/>
      <c r="D730" s="30" t="s">
        <v>54</v>
      </c>
      <c r="E730" s="31" t="s">
        <v>55</v>
      </c>
      <c r="F730" s="20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8"/>
    </row>
    <row r="731" spans="1:34" ht="12.75" customHeight="1" x14ac:dyDescent="0.15">
      <c r="A731" s="25"/>
      <c r="B731" s="26" t="s">
        <v>1134</v>
      </c>
      <c r="C731" s="27"/>
      <c r="D731" s="16"/>
      <c r="E731" s="16"/>
      <c r="F731" s="8"/>
      <c r="G731" s="8"/>
      <c r="H731" s="9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</row>
    <row r="732" spans="1:34" ht="12.75" customHeight="1" x14ac:dyDescent="0.15">
      <c r="A732" s="17" t="s">
        <v>1135</v>
      </c>
      <c r="B732" s="10" t="s">
        <v>1136</v>
      </c>
      <c r="C732" s="7" t="s">
        <v>1137</v>
      </c>
      <c r="D732" s="30"/>
      <c r="E732" s="31"/>
      <c r="F732" s="20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8"/>
    </row>
    <row r="733" spans="1:34" ht="12.75" customHeight="1" x14ac:dyDescent="0.15">
      <c r="A733" s="17" t="s">
        <v>689</v>
      </c>
      <c r="B733" s="26"/>
      <c r="C733" s="27"/>
      <c r="D733" s="16"/>
      <c r="E733" s="15"/>
      <c r="F733" s="8"/>
      <c r="G733" s="8"/>
      <c r="H733" s="9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</row>
    <row r="734" spans="1:34" ht="12.75" customHeight="1" x14ac:dyDescent="0.15">
      <c r="A734" s="18" t="s">
        <v>690</v>
      </c>
      <c r="B734" s="11"/>
      <c r="C734" s="12"/>
      <c r="D734" s="30"/>
      <c r="E734" s="31"/>
      <c r="F734" s="20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8"/>
    </row>
    <row r="735" spans="1:34" ht="12.75" customHeight="1" x14ac:dyDescent="0.15">
      <c r="A735" s="15" t="s">
        <v>1138</v>
      </c>
      <c r="B735" s="23" t="s">
        <v>1139</v>
      </c>
      <c r="C735" s="24" t="s">
        <v>1140</v>
      </c>
      <c r="D735" s="16" t="s">
        <v>50</v>
      </c>
      <c r="E735" s="15" t="s">
        <v>51</v>
      </c>
      <c r="F735" s="8"/>
      <c r="G735" s="8"/>
      <c r="H735" s="9" t="s">
        <v>52</v>
      </c>
      <c r="I735" s="8"/>
      <c r="J735" s="8"/>
      <c r="K735" s="8" t="s">
        <v>67</v>
      </c>
      <c r="L735" s="8" t="s">
        <v>52</v>
      </c>
      <c r="M735" s="8" t="s">
        <v>52</v>
      </c>
      <c r="N735" s="8" t="s">
        <v>52</v>
      </c>
      <c r="O735" s="8"/>
      <c r="P735" s="8"/>
      <c r="Q735" s="8" t="s">
        <v>52</v>
      </c>
      <c r="R735" s="8" t="s">
        <v>67</v>
      </c>
      <c r="S735" s="8"/>
      <c r="T735" s="8" t="s">
        <v>67</v>
      </c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</row>
    <row r="736" spans="1:34" ht="12.75" customHeight="1" x14ac:dyDescent="0.15">
      <c r="A736" s="25" t="s">
        <v>1141</v>
      </c>
      <c r="B736" s="26"/>
      <c r="C736" s="27"/>
      <c r="D736" s="30" t="s">
        <v>54</v>
      </c>
      <c r="E736" s="31" t="s">
        <v>55</v>
      </c>
      <c r="F736" s="20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8"/>
    </row>
    <row r="737" spans="1:34" ht="12.75" customHeight="1" x14ac:dyDescent="0.15">
      <c r="A737" s="25"/>
      <c r="B737" s="26" t="s">
        <v>1142</v>
      </c>
      <c r="C737" s="27"/>
      <c r="D737" s="16"/>
      <c r="E737" s="15" t="s">
        <v>51</v>
      </c>
      <c r="F737" s="8"/>
      <c r="G737" s="8"/>
      <c r="H737" s="9" t="s">
        <v>52</v>
      </c>
      <c r="I737" s="8"/>
      <c r="J737" s="8"/>
      <c r="K737" s="8" t="s">
        <v>52</v>
      </c>
      <c r="L737" s="8" t="s">
        <v>52</v>
      </c>
      <c r="M737" s="8" t="s">
        <v>52</v>
      </c>
      <c r="N737" s="8"/>
      <c r="O737" s="8"/>
      <c r="P737" s="8"/>
      <c r="Q737" s="8" t="s">
        <v>52</v>
      </c>
      <c r="R737" s="8"/>
      <c r="S737" s="8"/>
      <c r="T737" s="8" t="s">
        <v>52</v>
      </c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</row>
    <row r="738" spans="1:34" ht="12.75" customHeight="1" x14ac:dyDescent="0.15">
      <c r="A738" s="17" t="s">
        <v>420</v>
      </c>
      <c r="B738" s="10" t="s">
        <v>82</v>
      </c>
      <c r="C738" s="7" t="s">
        <v>1143</v>
      </c>
      <c r="D738" s="30"/>
      <c r="E738" s="31" t="s">
        <v>61</v>
      </c>
      <c r="F738" s="20" t="s">
        <v>1144</v>
      </c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 t="s">
        <v>1143</v>
      </c>
      <c r="AE738" s="21"/>
      <c r="AF738" s="21"/>
      <c r="AG738" s="21"/>
      <c r="AH738" s="28"/>
    </row>
    <row r="739" spans="1:34" ht="12.75" customHeight="1" x14ac:dyDescent="0.15">
      <c r="A739" s="17" t="s">
        <v>150</v>
      </c>
      <c r="B739" s="26"/>
      <c r="C739" s="27"/>
      <c r="D739" s="16"/>
      <c r="E739" s="15"/>
      <c r="F739" s="8"/>
      <c r="G739" s="8"/>
      <c r="H739" s="9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</row>
    <row r="740" spans="1:34" ht="12.75" customHeight="1" x14ac:dyDescent="0.15">
      <c r="A740" s="18" t="s">
        <v>151</v>
      </c>
      <c r="B740" s="11"/>
      <c r="C740" s="12"/>
      <c r="D740" s="30"/>
      <c r="E740" s="31"/>
      <c r="F740" s="20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8"/>
    </row>
    <row r="741" spans="1:34" ht="12.75" customHeight="1" x14ac:dyDescent="0.15">
      <c r="A741" s="15" t="s">
        <v>1145</v>
      </c>
      <c r="B741" s="23" t="s">
        <v>1146</v>
      </c>
      <c r="C741" s="24" t="s">
        <v>1147</v>
      </c>
      <c r="D741" s="16" t="s">
        <v>50</v>
      </c>
      <c r="E741" s="15" t="s">
        <v>51</v>
      </c>
      <c r="F741" s="8"/>
      <c r="G741" s="8"/>
      <c r="H741" s="9"/>
      <c r="I741" s="8"/>
      <c r="J741" s="8"/>
      <c r="K741" s="8" t="s">
        <v>67</v>
      </c>
      <c r="L741" s="8" t="s">
        <v>52</v>
      </c>
      <c r="M741" s="8" t="s">
        <v>52</v>
      </c>
      <c r="N741" s="8" t="s">
        <v>52</v>
      </c>
      <c r="O741" s="8"/>
      <c r="P741" s="8" t="s">
        <v>52</v>
      </c>
      <c r="Q741" s="8" t="s">
        <v>52</v>
      </c>
      <c r="R741" s="8" t="s">
        <v>67</v>
      </c>
      <c r="S741" s="8"/>
      <c r="T741" s="8" t="s">
        <v>67</v>
      </c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</row>
    <row r="742" spans="1:34" ht="12.75" customHeight="1" x14ac:dyDescent="0.15">
      <c r="A742" s="25" t="s">
        <v>1148</v>
      </c>
      <c r="B742" s="26"/>
      <c r="C742" s="27"/>
      <c r="D742" s="30" t="s">
        <v>54</v>
      </c>
      <c r="E742" s="31" t="s">
        <v>55</v>
      </c>
      <c r="F742" s="20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8"/>
    </row>
    <row r="743" spans="1:34" ht="12.75" customHeight="1" x14ac:dyDescent="0.15">
      <c r="A743" s="25"/>
      <c r="B743" s="26" t="s">
        <v>1149</v>
      </c>
      <c r="C743" s="27"/>
      <c r="D743" s="16"/>
      <c r="E743" s="15"/>
      <c r="F743" s="8"/>
      <c r="G743" s="8"/>
      <c r="H743" s="9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</row>
    <row r="744" spans="1:34" ht="12.75" customHeight="1" x14ac:dyDescent="0.15">
      <c r="A744" s="17" t="s">
        <v>420</v>
      </c>
      <c r="B744" s="10" t="s">
        <v>595</v>
      </c>
      <c r="C744" s="7" t="s">
        <v>1150</v>
      </c>
      <c r="D744" s="30"/>
      <c r="E744" s="31"/>
      <c r="F744" s="20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8"/>
    </row>
    <row r="745" spans="1:34" ht="12.75" customHeight="1" x14ac:dyDescent="0.15">
      <c r="A745" s="17" t="s">
        <v>150</v>
      </c>
      <c r="B745" s="26"/>
      <c r="C745" s="27"/>
      <c r="D745" s="16"/>
      <c r="E745" s="15"/>
      <c r="F745" s="8"/>
      <c r="G745" s="8"/>
      <c r="H745" s="9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</row>
    <row r="746" spans="1:34" ht="12.75" customHeight="1" x14ac:dyDescent="0.15">
      <c r="A746" s="18" t="s">
        <v>151</v>
      </c>
      <c r="B746" s="11"/>
      <c r="C746" s="12"/>
      <c r="D746" s="30"/>
      <c r="E746" s="31"/>
      <c r="F746" s="20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8"/>
    </row>
    <row r="747" spans="1:34" ht="12.75" customHeight="1" x14ac:dyDescent="0.15">
      <c r="A747" s="15" t="s">
        <v>1151</v>
      </c>
      <c r="B747" s="23" t="s">
        <v>1152</v>
      </c>
      <c r="C747" s="24" t="s">
        <v>1153</v>
      </c>
      <c r="D747" s="16" t="s">
        <v>50</v>
      </c>
      <c r="E747" s="15" t="s">
        <v>51</v>
      </c>
      <c r="F747" s="8"/>
      <c r="G747" s="8"/>
      <c r="H747" s="9"/>
      <c r="I747" s="8"/>
      <c r="J747" s="8"/>
      <c r="K747" s="8" t="s">
        <v>52</v>
      </c>
      <c r="L747" s="8" t="s">
        <v>52</v>
      </c>
      <c r="M747" s="8" t="s">
        <v>52</v>
      </c>
      <c r="N747" s="8" t="s">
        <v>52</v>
      </c>
      <c r="O747" s="8"/>
      <c r="P747" s="8"/>
      <c r="Q747" s="8" t="s">
        <v>52</v>
      </c>
      <c r="R747" s="8" t="s">
        <v>52</v>
      </c>
      <c r="S747" s="8"/>
      <c r="T747" s="8" t="s">
        <v>52</v>
      </c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</row>
    <row r="748" spans="1:34" ht="12.75" customHeight="1" x14ac:dyDescent="0.15">
      <c r="A748" s="25" t="s">
        <v>1154</v>
      </c>
      <c r="B748" s="26"/>
      <c r="C748" s="27"/>
      <c r="D748" s="30" t="s">
        <v>54</v>
      </c>
      <c r="E748" s="31" t="s">
        <v>55</v>
      </c>
      <c r="F748" s="20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8"/>
    </row>
    <row r="749" spans="1:34" ht="12.75" customHeight="1" x14ac:dyDescent="0.15">
      <c r="A749" s="25"/>
      <c r="B749" s="26" t="s">
        <v>1155</v>
      </c>
      <c r="C749" s="27"/>
      <c r="D749" s="16"/>
      <c r="E749" s="15"/>
      <c r="F749" s="8"/>
      <c r="G749" s="8"/>
      <c r="H749" s="9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</row>
    <row r="750" spans="1:34" ht="12.75" customHeight="1" x14ac:dyDescent="0.15">
      <c r="A750" s="17" t="s">
        <v>1156</v>
      </c>
      <c r="B750" s="10" t="s">
        <v>1157</v>
      </c>
      <c r="C750" s="7" t="s">
        <v>1158</v>
      </c>
      <c r="D750" s="30"/>
      <c r="E750" s="31"/>
      <c r="F750" s="20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8"/>
    </row>
    <row r="751" spans="1:34" ht="12.75" customHeight="1" x14ac:dyDescent="0.15">
      <c r="A751" s="17" t="s">
        <v>1159</v>
      </c>
      <c r="B751" s="26"/>
      <c r="C751" s="27"/>
      <c r="D751" s="16"/>
      <c r="E751" s="15"/>
      <c r="F751" s="8"/>
      <c r="G751" s="8"/>
      <c r="H751" s="9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</row>
    <row r="752" spans="1:34" ht="12.75" customHeight="1" x14ac:dyDescent="0.15">
      <c r="A752" s="18" t="s">
        <v>1160</v>
      </c>
      <c r="B752" s="11"/>
      <c r="C752" s="12"/>
      <c r="D752" s="30"/>
      <c r="E752" s="31"/>
      <c r="F752" s="20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8"/>
    </row>
    <row r="753" spans="1:34" ht="12.75" customHeight="1" x14ac:dyDescent="0.15">
      <c r="A753" s="15" t="s">
        <v>1161</v>
      </c>
      <c r="B753" s="23" t="s">
        <v>1162</v>
      </c>
      <c r="C753" s="24" t="s">
        <v>1163</v>
      </c>
      <c r="D753" s="16" t="s">
        <v>50</v>
      </c>
      <c r="E753" s="15" t="s">
        <v>51</v>
      </c>
      <c r="F753" s="8" t="s">
        <v>52</v>
      </c>
      <c r="G753" s="8" t="s">
        <v>67</v>
      </c>
      <c r="H753" s="9" t="s">
        <v>52</v>
      </c>
      <c r="I753" s="8"/>
      <c r="J753" s="8"/>
      <c r="K753" s="8" t="s">
        <v>67</v>
      </c>
      <c r="L753" s="8" t="s">
        <v>52</v>
      </c>
      <c r="M753" s="8" t="s">
        <v>52</v>
      </c>
      <c r="N753" s="8" t="s">
        <v>52</v>
      </c>
      <c r="O753" s="8" t="s">
        <v>52</v>
      </c>
      <c r="P753" s="8" t="s">
        <v>52</v>
      </c>
      <c r="Q753" s="8" t="s">
        <v>67</v>
      </c>
      <c r="R753" s="8" t="s">
        <v>67</v>
      </c>
      <c r="S753" s="8"/>
      <c r="T753" s="8" t="s">
        <v>67</v>
      </c>
      <c r="U753" s="8"/>
      <c r="V753" s="8"/>
      <c r="W753" s="8" t="s">
        <v>52</v>
      </c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</row>
    <row r="754" spans="1:34" ht="12.75" customHeight="1" x14ac:dyDescent="0.15">
      <c r="A754" s="25" t="s">
        <v>1164</v>
      </c>
      <c r="B754" s="26"/>
      <c r="C754" s="27"/>
      <c r="D754" s="30" t="s">
        <v>54</v>
      </c>
      <c r="E754" s="31" t="s">
        <v>55</v>
      </c>
      <c r="F754" s="20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8"/>
    </row>
    <row r="755" spans="1:34" ht="12.75" customHeight="1" x14ac:dyDescent="0.15">
      <c r="A755" s="25"/>
      <c r="B755" s="26" t="s">
        <v>1165</v>
      </c>
      <c r="C755" s="27"/>
      <c r="D755" s="16"/>
      <c r="E755" s="15" t="s">
        <v>51</v>
      </c>
      <c r="F755" s="8"/>
      <c r="G755" s="8"/>
      <c r="H755" s="9"/>
      <c r="I755" s="8"/>
      <c r="J755" s="8"/>
      <c r="K755" s="8" t="s">
        <v>52</v>
      </c>
      <c r="L755" s="8"/>
      <c r="M755" s="8" t="s">
        <v>52</v>
      </c>
      <c r="N755" s="8"/>
      <c r="O755" s="8"/>
      <c r="P755" s="8"/>
      <c r="Q755" s="8" t="s">
        <v>52</v>
      </c>
      <c r="R755" s="8" t="s">
        <v>52</v>
      </c>
      <c r="S755" s="8"/>
      <c r="T755" s="8" t="s">
        <v>52</v>
      </c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</row>
    <row r="756" spans="1:34" ht="12.75" customHeight="1" x14ac:dyDescent="0.15">
      <c r="A756" s="17" t="s">
        <v>791</v>
      </c>
      <c r="B756" s="10" t="s">
        <v>835</v>
      </c>
      <c r="C756" s="7" t="s">
        <v>1166</v>
      </c>
      <c r="D756" s="30"/>
      <c r="E756" s="31" t="s">
        <v>61</v>
      </c>
      <c r="F756" s="20" t="s">
        <v>1167</v>
      </c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 t="s">
        <v>1166</v>
      </c>
      <c r="AE756" s="21"/>
      <c r="AF756" s="21"/>
      <c r="AG756" s="21"/>
      <c r="AH756" s="28"/>
    </row>
    <row r="757" spans="1:34" ht="12.75" customHeight="1" x14ac:dyDescent="0.15">
      <c r="A757" s="17" t="s">
        <v>1159</v>
      </c>
      <c r="B757" s="26"/>
      <c r="C757" s="27"/>
      <c r="D757" s="16"/>
      <c r="E757" s="15"/>
      <c r="F757" s="8"/>
      <c r="G757" s="8"/>
      <c r="H757" s="9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</row>
    <row r="758" spans="1:34" ht="12.75" customHeight="1" x14ac:dyDescent="0.15">
      <c r="A758" s="18" t="s">
        <v>1160</v>
      </c>
      <c r="B758" s="11"/>
      <c r="C758" s="12"/>
      <c r="D758" s="30"/>
      <c r="E758" s="31"/>
      <c r="F758" s="20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8"/>
    </row>
    <row r="759" spans="1:34" ht="12.75" customHeight="1" x14ac:dyDescent="0.15">
      <c r="A759" s="15" t="s">
        <v>1168</v>
      </c>
      <c r="B759" s="23" t="s">
        <v>1169</v>
      </c>
      <c r="C759" s="24"/>
      <c r="D759" s="16" t="s">
        <v>50</v>
      </c>
      <c r="E759" s="15" t="s">
        <v>51</v>
      </c>
      <c r="F759" s="8"/>
      <c r="G759" s="8" t="s">
        <v>52</v>
      </c>
      <c r="H759" s="9" t="s">
        <v>52</v>
      </c>
      <c r="I759" s="8"/>
      <c r="J759" s="8"/>
      <c r="K759" s="8" t="s">
        <v>67</v>
      </c>
      <c r="L759" s="8" t="s">
        <v>52</v>
      </c>
      <c r="M759" s="8" t="s">
        <v>52</v>
      </c>
      <c r="N759" s="8" t="s">
        <v>52</v>
      </c>
      <c r="O759" s="8"/>
      <c r="P759" s="8" t="s">
        <v>52</v>
      </c>
      <c r="Q759" s="8" t="s">
        <v>67</v>
      </c>
      <c r="R759" s="8" t="s">
        <v>67</v>
      </c>
      <c r="S759" s="8"/>
      <c r="T759" s="8" t="s">
        <v>67</v>
      </c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</row>
    <row r="760" spans="1:34" ht="12.75" customHeight="1" x14ac:dyDescent="0.15">
      <c r="A760" s="25" t="s">
        <v>1170</v>
      </c>
      <c r="B760" s="26"/>
      <c r="C760" s="27"/>
      <c r="D760" s="30" t="s">
        <v>54</v>
      </c>
      <c r="E760" s="31" t="s">
        <v>55</v>
      </c>
      <c r="F760" s="20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8"/>
    </row>
    <row r="761" spans="1:34" ht="12.75" customHeight="1" x14ac:dyDescent="0.15">
      <c r="A761" s="25"/>
      <c r="B761" s="26" t="s">
        <v>1171</v>
      </c>
      <c r="C761" s="27"/>
      <c r="D761" s="16"/>
      <c r="E761" s="15"/>
      <c r="F761" s="8"/>
      <c r="G761" s="8"/>
      <c r="H761" s="9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</row>
    <row r="762" spans="1:34" ht="12.75" customHeight="1" x14ac:dyDescent="0.15">
      <c r="A762" s="17" t="s">
        <v>1172</v>
      </c>
      <c r="B762" s="10" t="s">
        <v>1173</v>
      </c>
      <c r="C762" s="7" t="s">
        <v>1174</v>
      </c>
      <c r="D762" s="30"/>
      <c r="E762" s="31"/>
      <c r="F762" s="20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8"/>
    </row>
    <row r="763" spans="1:34" ht="12.75" customHeight="1" x14ac:dyDescent="0.15">
      <c r="A763" s="17" t="s">
        <v>355</v>
      </c>
      <c r="B763" s="26"/>
      <c r="C763" s="27"/>
      <c r="D763" s="16"/>
      <c r="E763" s="15"/>
      <c r="F763" s="8"/>
      <c r="G763" s="8"/>
      <c r="H763" s="9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</row>
    <row r="764" spans="1:34" ht="12.75" customHeight="1" x14ac:dyDescent="0.15">
      <c r="A764" s="18" t="s">
        <v>356</v>
      </c>
      <c r="B764" s="11"/>
      <c r="C764" s="12"/>
      <c r="D764" s="30"/>
      <c r="E764" s="31"/>
      <c r="F764" s="20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8"/>
    </row>
    <row r="765" spans="1:34" ht="12.75" customHeight="1" x14ac:dyDescent="0.15">
      <c r="A765" s="19" t="s">
        <v>1175</v>
      </c>
      <c r="B765" s="23" t="s">
        <v>1176</v>
      </c>
      <c r="C765" s="24" t="s">
        <v>1177</v>
      </c>
      <c r="D765" s="16" t="s">
        <v>50</v>
      </c>
      <c r="E765" s="22" t="s">
        <v>51</v>
      </c>
      <c r="F765" s="9" t="s">
        <v>52</v>
      </c>
      <c r="G765" s="8" t="s">
        <v>67</v>
      </c>
      <c r="H765" s="9" t="s">
        <v>52</v>
      </c>
      <c r="I765" s="9" t="s">
        <v>52</v>
      </c>
      <c r="J765" s="8" t="s">
        <v>52</v>
      </c>
      <c r="K765" s="8" t="s">
        <v>67</v>
      </c>
      <c r="L765" s="8" t="s">
        <v>52</v>
      </c>
      <c r="M765" s="8" t="s">
        <v>52</v>
      </c>
      <c r="N765" s="8" t="s">
        <v>52</v>
      </c>
      <c r="O765" s="8" t="s">
        <v>52</v>
      </c>
      <c r="P765" s="8" t="s">
        <v>52</v>
      </c>
      <c r="Q765" s="8" t="s">
        <v>67</v>
      </c>
      <c r="R765" s="8" t="s">
        <v>67</v>
      </c>
      <c r="S765" s="8"/>
      <c r="T765" s="8" t="s">
        <v>67</v>
      </c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</row>
    <row r="766" spans="1:34" ht="12.75" customHeight="1" x14ac:dyDescent="0.15">
      <c r="A766" s="25" t="s">
        <v>1178</v>
      </c>
      <c r="B766" s="26"/>
      <c r="C766" s="27"/>
      <c r="D766" s="30" t="s">
        <v>54</v>
      </c>
      <c r="E766" s="31" t="s">
        <v>55</v>
      </c>
      <c r="F766" s="20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8"/>
    </row>
    <row r="767" spans="1:34" ht="12.75" customHeight="1" x14ac:dyDescent="0.15">
      <c r="A767" s="25"/>
      <c r="B767" s="26" t="s">
        <v>1179</v>
      </c>
      <c r="C767" s="27"/>
      <c r="D767" s="16"/>
      <c r="E767" s="16" t="s">
        <v>51</v>
      </c>
      <c r="F767" s="8"/>
      <c r="G767" s="8"/>
      <c r="H767" s="9"/>
      <c r="I767" s="8"/>
      <c r="J767" s="8"/>
      <c r="K767" s="8" t="s">
        <v>67</v>
      </c>
      <c r="L767" s="8" t="s">
        <v>52</v>
      </c>
      <c r="M767" s="8" t="s">
        <v>52</v>
      </c>
      <c r="N767" s="8" t="s">
        <v>52</v>
      </c>
      <c r="O767" s="8"/>
      <c r="P767" s="8" t="s">
        <v>52</v>
      </c>
      <c r="Q767" s="8" t="s">
        <v>67</v>
      </c>
      <c r="R767" s="8" t="s">
        <v>67</v>
      </c>
      <c r="S767" s="8"/>
      <c r="T767" s="8" t="s">
        <v>52</v>
      </c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</row>
    <row r="768" spans="1:34" ht="12.75" customHeight="1" x14ac:dyDescent="0.15">
      <c r="A768" s="17" t="s">
        <v>420</v>
      </c>
      <c r="B768" s="10" t="s">
        <v>1180</v>
      </c>
      <c r="C768" s="7" t="s">
        <v>1181</v>
      </c>
      <c r="D768" s="30"/>
      <c r="E768" s="31" t="s">
        <v>61</v>
      </c>
      <c r="F768" s="20" t="s">
        <v>1182</v>
      </c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 t="s">
        <v>1183</v>
      </c>
      <c r="AE768" s="21"/>
      <c r="AF768" s="21"/>
      <c r="AG768" s="21"/>
      <c r="AH768" s="28"/>
    </row>
    <row r="769" spans="1:34" ht="12.75" customHeight="1" x14ac:dyDescent="0.15">
      <c r="A769" s="17" t="s">
        <v>150</v>
      </c>
      <c r="B769" s="26"/>
      <c r="C769" s="27"/>
      <c r="D769" s="16"/>
      <c r="E769" s="15" t="s">
        <v>51</v>
      </c>
      <c r="F769" s="8"/>
      <c r="G769" s="8" t="s">
        <v>67</v>
      </c>
      <c r="H769" s="9" t="s">
        <v>52</v>
      </c>
      <c r="I769" s="8"/>
      <c r="J769" s="8"/>
      <c r="K769" s="8" t="s">
        <v>67</v>
      </c>
      <c r="L769" s="8"/>
      <c r="M769" s="8"/>
      <c r="N769" s="8"/>
      <c r="O769" s="8"/>
      <c r="P769" s="8"/>
      <c r="Q769" s="8" t="s">
        <v>67</v>
      </c>
      <c r="R769" s="8" t="s">
        <v>67</v>
      </c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</row>
    <row r="770" spans="1:34" ht="12.75" customHeight="1" x14ac:dyDescent="0.15">
      <c r="A770" s="18" t="s">
        <v>151</v>
      </c>
      <c r="B770" s="11"/>
      <c r="C770" s="12"/>
      <c r="D770" s="30"/>
      <c r="E770" s="31" t="s">
        <v>61</v>
      </c>
      <c r="F770" s="20" t="s">
        <v>1184</v>
      </c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8"/>
    </row>
    <row r="771" spans="1:34" ht="12.75" customHeight="1" x14ac:dyDescent="0.15">
      <c r="A771" s="15" t="s">
        <v>1185</v>
      </c>
      <c r="B771" s="23" t="s">
        <v>1186</v>
      </c>
      <c r="C771" s="24" t="s">
        <v>1187</v>
      </c>
      <c r="D771" s="16" t="s">
        <v>50</v>
      </c>
      <c r="E771" s="15" t="s">
        <v>51</v>
      </c>
      <c r="F771" s="8"/>
      <c r="G771" s="8"/>
      <c r="H771" s="9"/>
      <c r="I771" s="8"/>
      <c r="J771" s="8"/>
      <c r="K771" s="8" t="s">
        <v>67</v>
      </c>
      <c r="L771" s="8" t="s">
        <v>52</v>
      </c>
      <c r="M771" s="8" t="s">
        <v>52</v>
      </c>
      <c r="N771" s="8" t="s">
        <v>52</v>
      </c>
      <c r="O771" s="8"/>
      <c r="P771" s="8"/>
      <c r="Q771" s="8" t="s">
        <v>67</v>
      </c>
      <c r="R771" s="8" t="s">
        <v>67</v>
      </c>
      <c r="S771" s="8"/>
      <c r="T771" s="8" t="s">
        <v>67</v>
      </c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</row>
    <row r="772" spans="1:34" ht="12.75" customHeight="1" x14ac:dyDescent="0.15">
      <c r="A772" s="25" t="s">
        <v>1188</v>
      </c>
      <c r="B772" s="26"/>
      <c r="C772" s="27"/>
      <c r="D772" s="30" t="s">
        <v>54</v>
      </c>
      <c r="E772" s="31" t="s">
        <v>55</v>
      </c>
      <c r="F772" s="20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8"/>
    </row>
    <row r="773" spans="1:34" ht="12.75" customHeight="1" x14ac:dyDescent="0.15">
      <c r="A773" s="25"/>
      <c r="B773" s="26" t="s">
        <v>1189</v>
      </c>
      <c r="C773" s="27"/>
      <c r="D773" s="16"/>
      <c r="E773" s="15"/>
      <c r="F773" s="8"/>
      <c r="G773" s="8"/>
      <c r="H773" s="9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</row>
    <row r="774" spans="1:34" ht="12.75" customHeight="1" x14ac:dyDescent="0.15">
      <c r="A774" s="17" t="s">
        <v>860</v>
      </c>
      <c r="B774" s="10" t="s">
        <v>1190</v>
      </c>
      <c r="C774" s="7" t="s">
        <v>1191</v>
      </c>
      <c r="D774" s="30"/>
      <c r="E774" s="31"/>
      <c r="F774" s="20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8"/>
    </row>
    <row r="775" spans="1:34" ht="12.75" customHeight="1" x14ac:dyDescent="0.15">
      <c r="A775" s="17" t="s">
        <v>242</v>
      </c>
      <c r="B775" s="26"/>
      <c r="C775" s="27"/>
      <c r="D775" s="16"/>
      <c r="E775" s="15"/>
      <c r="F775" s="8"/>
      <c r="G775" s="8"/>
      <c r="H775" s="9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</row>
    <row r="776" spans="1:34" ht="12.75" customHeight="1" x14ac:dyDescent="0.15">
      <c r="A776" s="18" t="s">
        <v>243</v>
      </c>
      <c r="B776" s="11"/>
      <c r="C776" s="12"/>
      <c r="D776" s="30"/>
      <c r="E776" s="31"/>
      <c r="F776" s="20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8"/>
    </row>
    <row r="777" spans="1:34" ht="12.75" customHeight="1" x14ac:dyDescent="0.15">
      <c r="A777" s="15" t="s">
        <v>1192</v>
      </c>
      <c r="B777" s="23" t="s">
        <v>1193</v>
      </c>
      <c r="C777" s="24" t="s">
        <v>1194</v>
      </c>
      <c r="D777" s="16" t="s">
        <v>50</v>
      </c>
      <c r="E777" s="15" t="s">
        <v>51</v>
      </c>
      <c r="F777" s="8"/>
      <c r="G777" s="8"/>
      <c r="H777" s="9"/>
      <c r="I777" s="8"/>
      <c r="J777" s="8"/>
      <c r="K777" s="8" t="s">
        <v>52</v>
      </c>
      <c r="L777" s="8"/>
      <c r="M777" s="8"/>
      <c r="N777" s="8"/>
      <c r="O777" s="8"/>
      <c r="P777" s="8"/>
      <c r="Q777" s="8" t="s">
        <v>52</v>
      </c>
      <c r="R777" s="8" t="s">
        <v>52</v>
      </c>
      <c r="S777" s="8"/>
      <c r="T777" s="8" t="s">
        <v>52</v>
      </c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</row>
    <row r="778" spans="1:34" ht="12.75" customHeight="1" x14ac:dyDescent="0.15">
      <c r="A778" s="25" t="s">
        <v>1195</v>
      </c>
      <c r="B778" s="26"/>
      <c r="C778" s="27"/>
      <c r="D778" s="30" t="s">
        <v>54</v>
      </c>
      <c r="E778" s="31" t="s">
        <v>55</v>
      </c>
      <c r="F778" s="20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8"/>
    </row>
    <row r="779" spans="1:34" ht="12.75" customHeight="1" x14ac:dyDescent="0.15">
      <c r="A779" s="25"/>
      <c r="B779" s="26" t="s">
        <v>1196</v>
      </c>
      <c r="C779" s="27"/>
      <c r="D779" s="16"/>
      <c r="E779" s="15"/>
      <c r="F779" s="8"/>
      <c r="G779" s="8"/>
      <c r="H779" s="9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</row>
    <row r="780" spans="1:34" ht="12.75" customHeight="1" x14ac:dyDescent="0.15">
      <c r="A780" s="17" t="s">
        <v>1197</v>
      </c>
      <c r="B780" s="10" t="s">
        <v>1198</v>
      </c>
      <c r="C780" s="7" t="s">
        <v>1199</v>
      </c>
      <c r="D780" s="30"/>
      <c r="E780" s="31"/>
      <c r="F780" s="20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8"/>
    </row>
    <row r="781" spans="1:34" ht="12.75" customHeight="1" x14ac:dyDescent="0.15">
      <c r="A781" s="17" t="s">
        <v>120</v>
      </c>
      <c r="B781" s="26"/>
      <c r="C781" s="27"/>
      <c r="D781" s="16"/>
      <c r="E781" s="15"/>
      <c r="F781" s="8"/>
      <c r="G781" s="8"/>
      <c r="H781" s="9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</row>
    <row r="782" spans="1:34" ht="12.75" customHeight="1" x14ac:dyDescent="0.15">
      <c r="A782" s="18" t="s">
        <v>121</v>
      </c>
      <c r="B782" s="11"/>
      <c r="C782" s="12"/>
      <c r="D782" s="30"/>
      <c r="E782" s="31"/>
      <c r="F782" s="20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8"/>
    </row>
    <row r="783" spans="1:34" ht="12.75" customHeight="1" x14ac:dyDescent="0.15">
      <c r="A783" s="15" t="s">
        <v>1200</v>
      </c>
      <c r="B783" s="23" t="s">
        <v>1201</v>
      </c>
      <c r="C783" s="24" t="s">
        <v>1202</v>
      </c>
      <c r="D783" s="16" t="s">
        <v>50</v>
      </c>
      <c r="E783" s="15" t="s">
        <v>51</v>
      </c>
      <c r="F783" s="8" t="s">
        <v>67</v>
      </c>
      <c r="G783" s="8" t="s">
        <v>67</v>
      </c>
      <c r="H783" s="9" t="s">
        <v>67</v>
      </c>
      <c r="I783" s="8" t="s">
        <v>67</v>
      </c>
      <c r="J783" s="8" t="s">
        <v>67</v>
      </c>
      <c r="K783" s="8" t="s">
        <v>67</v>
      </c>
      <c r="L783" s="8" t="s">
        <v>52</v>
      </c>
      <c r="M783" s="8" t="s">
        <v>52</v>
      </c>
      <c r="N783" s="8" t="s">
        <v>52</v>
      </c>
      <c r="O783" s="8" t="s">
        <v>52</v>
      </c>
      <c r="P783" s="8" t="s">
        <v>67</v>
      </c>
      <c r="Q783" s="8" t="s">
        <v>67</v>
      </c>
      <c r="R783" s="8" t="s">
        <v>67</v>
      </c>
      <c r="S783" s="8" t="s">
        <v>67</v>
      </c>
      <c r="T783" s="8" t="s">
        <v>67</v>
      </c>
      <c r="U783" s="8" t="s">
        <v>52</v>
      </c>
      <c r="V783" s="8" t="s">
        <v>52</v>
      </c>
      <c r="W783" s="8" t="s">
        <v>67</v>
      </c>
      <c r="X783" s="8" t="s">
        <v>52</v>
      </c>
      <c r="Y783" s="8" t="s">
        <v>52</v>
      </c>
      <c r="Z783" s="8"/>
      <c r="AA783" s="8"/>
      <c r="AB783" s="8"/>
      <c r="AC783" s="8"/>
      <c r="AD783" s="8"/>
      <c r="AE783" s="8"/>
      <c r="AF783" s="8"/>
      <c r="AG783" s="8"/>
      <c r="AH783" s="8"/>
    </row>
    <row r="784" spans="1:34" ht="12.75" customHeight="1" x14ac:dyDescent="0.15">
      <c r="A784" s="25" t="s">
        <v>1203</v>
      </c>
      <c r="B784" s="26"/>
      <c r="C784" s="27"/>
      <c r="D784" s="30" t="s">
        <v>54</v>
      </c>
      <c r="E784" s="31" t="s">
        <v>55</v>
      </c>
      <c r="F784" s="20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8"/>
    </row>
    <row r="785" spans="1:34" ht="12.75" customHeight="1" x14ac:dyDescent="0.15">
      <c r="A785" s="25"/>
      <c r="B785" s="26" t="s">
        <v>1204</v>
      </c>
      <c r="C785" s="27"/>
      <c r="D785" s="16"/>
      <c r="E785" s="15" t="s">
        <v>51</v>
      </c>
      <c r="F785" s="8"/>
      <c r="G785" s="8"/>
      <c r="H785" s="9"/>
      <c r="I785" s="8"/>
      <c r="J785" s="8"/>
      <c r="K785" s="8" t="s">
        <v>67</v>
      </c>
      <c r="L785" s="8" t="s">
        <v>52</v>
      </c>
      <c r="M785" s="8" t="s">
        <v>52</v>
      </c>
      <c r="N785" s="8" t="s">
        <v>52</v>
      </c>
      <c r="O785" s="8"/>
      <c r="P785" s="8"/>
      <c r="Q785" s="8" t="s">
        <v>67</v>
      </c>
      <c r="R785" s="8" t="s">
        <v>67</v>
      </c>
      <c r="S785" s="8"/>
      <c r="T785" s="8" t="s">
        <v>67</v>
      </c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</row>
    <row r="786" spans="1:34" ht="12.75" customHeight="1" x14ac:dyDescent="0.15">
      <c r="A786" s="17" t="s">
        <v>536</v>
      </c>
      <c r="B786" s="10" t="s">
        <v>843</v>
      </c>
      <c r="C786" s="7" t="s">
        <v>1205</v>
      </c>
      <c r="D786" s="30"/>
      <c r="E786" s="31" t="s">
        <v>61</v>
      </c>
      <c r="F786" s="20" t="s">
        <v>1206</v>
      </c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 t="s">
        <v>1205</v>
      </c>
      <c r="AE786" s="21"/>
      <c r="AF786" s="21"/>
      <c r="AG786" s="21"/>
      <c r="AH786" s="28"/>
    </row>
    <row r="787" spans="1:34" ht="12.75" customHeight="1" x14ac:dyDescent="0.15">
      <c r="A787" s="17" t="s">
        <v>540</v>
      </c>
      <c r="B787" s="26"/>
      <c r="C787" s="27"/>
      <c r="D787" s="16"/>
      <c r="E787" s="15"/>
      <c r="F787" s="8"/>
      <c r="G787" s="8"/>
      <c r="H787" s="9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</row>
    <row r="788" spans="1:34" ht="12.75" customHeight="1" x14ac:dyDescent="0.15">
      <c r="A788" s="18" t="s">
        <v>541</v>
      </c>
      <c r="B788" s="11"/>
      <c r="C788" s="12"/>
      <c r="D788" s="30"/>
      <c r="E788" s="31"/>
      <c r="F788" s="20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8"/>
    </row>
    <row r="789" spans="1:34" ht="12.75" customHeight="1" x14ac:dyDescent="0.15">
      <c r="A789" s="15" t="s">
        <v>1207</v>
      </c>
      <c r="B789" s="23" t="s">
        <v>1208</v>
      </c>
      <c r="C789" s="24" t="s">
        <v>1209</v>
      </c>
      <c r="D789" s="16" t="s">
        <v>50</v>
      </c>
      <c r="E789" s="15" t="s">
        <v>51</v>
      </c>
      <c r="F789" s="8"/>
      <c r="G789" s="8"/>
      <c r="H789" s="9"/>
      <c r="I789" s="8"/>
      <c r="J789" s="8"/>
      <c r="K789" s="8" t="s">
        <v>67</v>
      </c>
      <c r="L789" s="8"/>
      <c r="M789" s="8" t="s">
        <v>52</v>
      </c>
      <c r="N789" s="8"/>
      <c r="O789" s="8"/>
      <c r="P789" s="8"/>
      <c r="Q789" s="8" t="s">
        <v>67</v>
      </c>
      <c r="R789" s="8" t="s">
        <v>67</v>
      </c>
      <c r="S789" s="8"/>
      <c r="T789" s="8" t="s">
        <v>52</v>
      </c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</row>
    <row r="790" spans="1:34" ht="12.75" customHeight="1" x14ac:dyDescent="0.15">
      <c r="A790" s="25" t="s">
        <v>1210</v>
      </c>
      <c r="B790" s="26"/>
      <c r="C790" s="27"/>
      <c r="D790" s="30" t="s">
        <v>54</v>
      </c>
      <c r="E790" s="31" t="s">
        <v>55</v>
      </c>
      <c r="F790" s="20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8"/>
    </row>
    <row r="791" spans="1:34" ht="12.75" customHeight="1" x14ac:dyDescent="0.15">
      <c r="A791" s="25"/>
      <c r="B791" s="26" t="s">
        <v>1211</v>
      </c>
      <c r="C791" s="27"/>
      <c r="D791" s="16"/>
      <c r="E791" s="15"/>
      <c r="F791" s="8"/>
      <c r="G791" s="8"/>
      <c r="H791" s="9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</row>
    <row r="792" spans="1:34" ht="12.75" customHeight="1" x14ac:dyDescent="0.15">
      <c r="A792" s="17" t="s">
        <v>1212</v>
      </c>
      <c r="B792" s="10" t="s">
        <v>1213</v>
      </c>
      <c r="C792" s="7" t="s">
        <v>1214</v>
      </c>
      <c r="D792" s="30"/>
      <c r="E792" s="31"/>
      <c r="F792" s="20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8"/>
    </row>
    <row r="793" spans="1:34" ht="12.75" customHeight="1" x14ac:dyDescent="0.15">
      <c r="A793" s="17" t="s">
        <v>413</v>
      </c>
      <c r="B793" s="26"/>
      <c r="C793" s="27"/>
      <c r="D793" s="16"/>
      <c r="E793" s="15"/>
      <c r="F793" s="8"/>
      <c r="G793" s="8"/>
      <c r="H793" s="9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</row>
    <row r="794" spans="1:34" ht="12.75" customHeight="1" x14ac:dyDescent="0.15">
      <c r="A794" s="18" t="s">
        <v>414</v>
      </c>
      <c r="B794" s="11"/>
      <c r="C794" s="12"/>
      <c r="D794" s="30"/>
      <c r="E794" s="31"/>
      <c r="F794" s="20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8"/>
    </row>
    <row r="795" spans="1:34" ht="12.75" customHeight="1" x14ac:dyDescent="0.15">
      <c r="A795" s="15" t="s">
        <v>1215</v>
      </c>
      <c r="B795" s="23" t="s">
        <v>1216</v>
      </c>
      <c r="C795" s="24" t="s">
        <v>1217</v>
      </c>
      <c r="D795" s="16" t="s">
        <v>50</v>
      </c>
      <c r="E795" s="15" t="s">
        <v>51</v>
      </c>
      <c r="F795" s="8"/>
      <c r="G795" s="8" t="s">
        <v>52</v>
      </c>
      <c r="H795" s="9" t="s">
        <v>52</v>
      </c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</row>
    <row r="796" spans="1:34" ht="12.75" customHeight="1" x14ac:dyDescent="0.15">
      <c r="A796" s="25" t="s">
        <v>1218</v>
      </c>
      <c r="B796" s="26"/>
      <c r="C796" s="27"/>
      <c r="D796" s="30" t="s">
        <v>54</v>
      </c>
      <c r="E796" s="31" t="s">
        <v>55</v>
      </c>
      <c r="F796" s="20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8"/>
    </row>
    <row r="797" spans="1:34" ht="12.75" customHeight="1" x14ac:dyDescent="0.15">
      <c r="A797" s="25"/>
      <c r="B797" s="26" t="s">
        <v>1219</v>
      </c>
      <c r="C797" s="27"/>
      <c r="D797" s="16"/>
      <c r="E797" s="15"/>
      <c r="F797" s="8"/>
      <c r="G797" s="8"/>
      <c r="H797" s="9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</row>
    <row r="798" spans="1:34" ht="12.75" customHeight="1" x14ac:dyDescent="0.15">
      <c r="A798" s="17" t="s">
        <v>1220</v>
      </c>
      <c r="B798" s="10" t="s">
        <v>1221</v>
      </c>
      <c r="C798" s="7" t="s">
        <v>1222</v>
      </c>
      <c r="D798" s="30"/>
      <c r="E798" s="31"/>
      <c r="F798" s="20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8"/>
    </row>
    <row r="799" spans="1:34" ht="12.75" customHeight="1" x14ac:dyDescent="0.15">
      <c r="A799" s="17" t="s">
        <v>795</v>
      </c>
      <c r="B799" s="26"/>
      <c r="C799" s="27"/>
      <c r="D799" s="16"/>
      <c r="E799" s="15"/>
      <c r="F799" s="8"/>
      <c r="G799" s="8"/>
      <c r="H799" s="9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</row>
    <row r="800" spans="1:34" ht="12.75" customHeight="1" x14ac:dyDescent="0.15">
      <c r="A800" s="18" t="s">
        <v>796</v>
      </c>
      <c r="B800" s="11"/>
      <c r="C800" s="12"/>
      <c r="D800" s="30"/>
      <c r="E800" s="31"/>
      <c r="F800" s="20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8"/>
    </row>
    <row r="801" spans="1:34" ht="12.75" customHeight="1" x14ac:dyDescent="0.15">
      <c r="A801" s="19" t="s">
        <v>1223</v>
      </c>
      <c r="B801" s="23" t="s">
        <v>1224</v>
      </c>
      <c r="C801" s="24" t="s">
        <v>1225</v>
      </c>
      <c r="D801" s="16" t="s">
        <v>50</v>
      </c>
      <c r="E801" s="22" t="s">
        <v>51</v>
      </c>
      <c r="F801" s="9"/>
      <c r="G801" s="8"/>
      <c r="H801" s="9"/>
      <c r="I801" s="9"/>
      <c r="J801" s="8"/>
      <c r="K801" s="8" t="s">
        <v>52</v>
      </c>
      <c r="L801" s="8" t="s">
        <v>52</v>
      </c>
      <c r="M801" s="8" t="s">
        <v>52</v>
      </c>
      <c r="N801" s="8" t="s">
        <v>52</v>
      </c>
      <c r="O801" s="8"/>
      <c r="P801" s="8"/>
      <c r="Q801" s="8" t="s">
        <v>52</v>
      </c>
      <c r="R801" s="8" t="s">
        <v>52</v>
      </c>
      <c r="S801" s="8"/>
      <c r="T801" s="8" t="s">
        <v>52</v>
      </c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</row>
    <row r="802" spans="1:34" ht="12.75" customHeight="1" x14ac:dyDescent="0.15">
      <c r="A802" s="25" t="s">
        <v>1226</v>
      </c>
      <c r="B802" s="26"/>
      <c r="C802" s="27"/>
      <c r="D802" s="30" t="s">
        <v>54</v>
      </c>
      <c r="E802" s="31" t="s">
        <v>55</v>
      </c>
      <c r="F802" s="20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8"/>
    </row>
    <row r="803" spans="1:34" ht="12.75" customHeight="1" x14ac:dyDescent="0.15">
      <c r="A803" s="25"/>
      <c r="B803" s="26" t="s">
        <v>1227</v>
      </c>
      <c r="C803" s="27"/>
      <c r="D803" s="16"/>
      <c r="E803" s="16"/>
      <c r="F803" s="8"/>
      <c r="G803" s="8"/>
      <c r="H803" s="9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</row>
    <row r="804" spans="1:34" ht="12.75" customHeight="1" x14ac:dyDescent="0.15">
      <c r="A804" s="17" t="s">
        <v>527</v>
      </c>
      <c r="B804" s="10" t="s">
        <v>1228</v>
      </c>
      <c r="C804" s="7" t="s">
        <v>1229</v>
      </c>
      <c r="D804" s="30"/>
      <c r="E804" s="31"/>
      <c r="F804" s="20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8"/>
    </row>
    <row r="805" spans="1:34" ht="12.75" customHeight="1" x14ac:dyDescent="0.15">
      <c r="A805" s="17" t="s">
        <v>529</v>
      </c>
      <c r="B805" s="26"/>
      <c r="C805" s="27"/>
      <c r="D805" s="16"/>
      <c r="E805" s="15"/>
      <c r="F805" s="8"/>
      <c r="G805" s="8"/>
      <c r="H805" s="9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</row>
    <row r="806" spans="1:34" ht="12.75" customHeight="1" x14ac:dyDescent="0.15">
      <c r="A806" s="18" t="s">
        <v>530</v>
      </c>
      <c r="B806" s="11"/>
      <c r="C806" s="12"/>
      <c r="D806" s="30"/>
      <c r="E806" s="31"/>
      <c r="F806" s="20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8"/>
    </row>
    <row r="807" spans="1:34" ht="12.75" customHeight="1" x14ac:dyDescent="0.15">
      <c r="A807" s="15" t="s">
        <v>1230</v>
      </c>
      <c r="B807" s="23" t="s">
        <v>1231</v>
      </c>
      <c r="C807" s="24" t="s">
        <v>1232</v>
      </c>
      <c r="D807" s="16" t="s">
        <v>50</v>
      </c>
      <c r="E807" s="15" t="s">
        <v>51</v>
      </c>
      <c r="F807" s="8"/>
      <c r="G807" s="8"/>
      <c r="H807" s="9" t="s">
        <v>52</v>
      </c>
      <c r="I807" s="8"/>
      <c r="J807" s="8"/>
      <c r="K807" s="8" t="s">
        <v>52</v>
      </c>
      <c r="L807" s="8"/>
      <c r="M807" s="8"/>
      <c r="N807" s="8"/>
      <c r="O807" s="8"/>
      <c r="P807" s="8" t="s">
        <v>52</v>
      </c>
      <c r="Q807" s="8" t="s">
        <v>52</v>
      </c>
      <c r="R807" s="8" t="s">
        <v>52</v>
      </c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</row>
    <row r="808" spans="1:34" ht="12.75" customHeight="1" x14ac:dyDescent="0.15">
      <c r="A808" s="25" t="s">
        <v>1233</v>
      </c>
      <c r="B808" s="26"/>
      <c r="C808" s="27"/>
      <c r="D808" s="30" t="s">
        <v>54</v>
      </c>
      <c r="E808" s="31" t="s">
        <v>55</v>
      </c>
      <c r="F808" s="20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8"/>
    </row>
    <row r="809" spans="1:34" ht="12.75" customHeight="1" x14ac:dyDescent="0.15">
      <c r="A809" s="25"/>
      <c r="B809" s="26" t="s">
        <v>1234</v>
      </c>
      <c r="C809" s="27"/>
      <c r="D809" s="16"/>
      <c r="E809" s="15" t="s">
        <v>51</v>
      </c>
      <c r="F809" s="8"/>
      <c r="G809" s="8"/>
      <c r="H809" s="9" t="s">
        <v>52</v>
      </c>
      <c r="I809" s="8"/>
      <c r="J809" s="8"/>
      <c r="K809" s="8" t="s">
        <v>52</v>
      </c>
      <c r="L809" s="8"/>
      <c r="M809" s="8"/>
      <c r="N809" s="8"/>
      <c r="O809" s="8"/>
      <c r="P809" s="8" t="s">
        <v>52</v>
      </c>
      <c r="Q809" s="8" t="s">
        <v>52</v>
      </c>
      <c r="R809" s="8" t="s">
        <v>52</v>
      </c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</row>
    <row r="810" spans="1:34" ht="12.75" customHeight="1" x14ac:dyDescent="0.15">
      <c r="A810" s="17" t="s">
        <v>1235</v>
      </c>
      <c r="B810" s="10" t="s">
        <v>1236</v>
      </c>
      <c r="C810" s="7" t="s">
        <v>1237</v>
      </c>
      <c r="D810" s="30"/>
      <c r="E810" s="31" t="s">
        <v>61</v>
      </c>
      <c r="F810" s="20" t="s">
        <v>1238</v>
      </c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 t="s">
        <v>1237</v>
      </c>
      <c r="AE810" s="21"/>
      <c r="AF810" s="21"/>
      <c r="AG810" s="21"/>
      <c r="AH810" s="28"/>
    </row>
    <row r="811" spans="1:34" ht="12.75" customHeight="1" x14ac:dyDescent="0.15">
      <c r="A811" s="17" t="s">
        <v>597</v>
      </c>
      <c r="B811" s="26"/>
      <c r="C811" s="27"/>
      <c r="D811" s="16"/>
      <c r="E811" s="15"/>
      <c r="F811" s="8"/>
      <c r="G811" s="8"/>
      <c r="H811" s="9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</row>
    <row r="812" spans="1:34" ht="12.75" customHeight="1" x14ac:dyDescent="0.15">
      <c r="A812" s="18" t="s">
        <v>598</v>
      </c>
      <c r="B812" s="11"/>
      <c r="C812" s="12"/>
      <c r="D812" s="30"/>
      <c r="E812" s="31"/>
      <c r="F812" s="20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8"/>
    </row>
    <row r="813" spans="1:34" ht="12.75" customHeight="1" x14ac:dyDescent="0.15">
      <c r="A813" s="15" t="s">
        <v>1239</v>
      </c>
      <c r="B813" s="23" t="s">
        <v>1240</v>
      </c>
      <c r="C813" s="24" t="s">
        <v>1241</v>
      </c>
      <c r="D813" s="16" t="s">
        <v>50</v>
      </c>
      <c r="E813" s="15" t="s">
        <v>51</v>
      </c>
      <c r="F813" s="8"/>
      <c r="G813" s="8"/>
      <c r="H813" s="9"/>
      <c r="I813" s="8"/>
      <c r="J813" s="8"/>
      <c r="K813" s="8" t="s">
        <v>67</v>
      </c>
      <c r="L813" s="8" t="s">
        <v>52</v>
      </c>
      <c r="M813" s="8" t="s">
        <v>52</v>
      </c>
      <c r="N813" s="8" t="s">
        <v>52</v>
      </c>
      <c r="O813" s="8"/>
      <c r="P813" s="8"/>
      <c r="Q813" s="8" t="s">
        <v>67</v>
      </c>
      <c r="R813" s="8" t="s">
        <v>67</v>
      </c>
      <c r="S813" s="8"/>
      <c r="T813" s="8" t="s">
        <v>67</v>
      </c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</row>
    <row r="814" spans="1:34" ht="12.75" customHeight="1" x14ac:dyDescent="0.15">
      <c r="A814" s="25" t="s">
        <v>1242</v>
      </c>
      <c r="B814" s="26"/>
      <c r="C814" s="27"/>
      <c r="D814" s="30" t="s">
        <v>54</v>
      </c>
      <c r="E814" s="31" t="s">
        <v>55</v>
      </c>
      <c r="F814" s="20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8"/>
    </row>
    <row r="815" spans="1:34" ht="12.75" customHeight="1" x14ac:dyDescent="0.15">
      <c r="A815" s="25" t="s">
        <v>1243</v>
      </c>
      <c r="B815" s="26" t="s">
        <v>1244</v>
      </c>
      <c r="C815" s="27"/>
      <c r="D815" s="16"/>
      <c r="E815" s="15" t="s">
        <v>51</v>
      </c>
      <c r="F815" s="8"/>
      <c r="G815" s="8"/>
      <c r="H815" s="9"/>
      <c r="I815" s="8"/>
      <c r="J815" s="8"/>
      <c r="K815" s="8" t="s">
        <v>67</v>
      </c>
      <c r="L815" s="8" t="s">
        <v>52</v>
      </c>
      <c r="M815" s="8" t="s">
        <v>52</v>
      </c>
      <c r="N815" s="8" t="s">
        <v>52</v>
      </c>
      <c r="O815" s="8"/>
      <c r="P815" s="8"/>
      <c r="Q815" s="8" t="s">
        <v>67</v>
      </c>
      <c r="R815" s="8" t="s">
        <v>67</v>
      </c>
      <c r="S815" s="8"/>
      <c r="T815" s="8" t="s">
        <v>52</v>
      </c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</row>
    <row r="816" spans="1:34" ht="12.75" customHeight="1" x14ac:dyDescent="0.15">
      <c r="A816" s="17" t="s">
        <v>1245</v>
      </c>
      <c r="B816" s="10" t="s">
        <v>1246</v>
      </c>
      <c r="C816" s="7" t="s">
        <v>1247</v>
      </c>
      <c r="D816" s="30"/>
      <c r="E816" s="31" t="s">
        <v>61</v>
      </c>
      <c r="F816" s="20" t="s">
        <v>1248</v>
      </c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 t="s">
        <v>1249</v>
      </c>
      <c r="AE816" s="21"/>
      <c r="AF816" s="21"/>
      <c r="AG816" s="21"/>
      <c r="AH816" s="28"/>
    </row>
    <row r="817" spans="1:34" ht="12.75" customHeight="1" x14ac:dyDescent="0.15">
      <c r="A817" s="17" t="s">
        <v>689</v>
      </c>
      <c r="B817" s="26"/>
      <c r="C817" s="27"/>
      <c r="D817" s="16"/>
      <c r="E817" s="15"/>
      <c r="F817" s="8"/>
      <c r="G817" s="8"/>
      <c r="H817" s="9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</row>
    <row r="818" spans="1:34" ht="12.75" customHeight="1" x14ac:dyDescent="0.15">
      <c r="A818" s="18" t="s">
        <v>690</v>
      </c>
      <c r="B818" s="11"/>
      <c r="C818" s="12"/>
      <c r="D818" s="30"/>
      <c r="E818" s="31"/>
      <c r="F818" s="20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8"/>
    </row>
    <row r="819" spans="1:34" ht="12.75" customHeight="1" x14ac:dyDescent="0.15">
      <c r="A819" s="15" t="s">
        <v>1250</v>
      </c>
      <c r="B819" s="23" t="s">
        <v>1251</v>
      </c>
      <c r="C819" s="24" t="s">
        <v>1252</v>
      </c>
      <c r="D819" s="16" t="s">
        <v>50</v>
      </c>
      <c r="E819" s="15" t="s">
        <v>51</v>
      </c>
      <c r="F819" s="8" t="s">
        <v>52</v>
      </c>
      <c r="G819" s="8" t="s">
        <v>52</v>
      </c>
      <c r="H819" s="9"/>
      <c r="I819" s="8"/>
      <c r="J819" s="8"/>
      <c r="K819" s="8" t="s">
        <v>52</v>
      </c>
      <c r="L819" s="8" t="s">
        <v>52</v>
      </c>
      <c r="M819" s="8" t="s">
        <v>52</v>
      </c>
      <c r="N819" s="8"/>
      <c r="O819" s="8"/>
      <c r="P819" s="8"/>
      <c r="Q819" s="8" t="s">
        <v>52</v>
      </c>
      <c r="R819" s="8" t="s">
        <v>52</v>
      </c>
      <c r="S819" s="8"/>
      <c r="T819" s="8"/>
      <c r="U819" s="8"/>
      <c r="V819" s="8"/>
      <c r="W819" s="8" t="s">
        <v>52</v>
      </c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</row>
    <row r="820" spans="1:34" ht="12.75" customHeight="1" x14ac:dyDescent="0.15">
      <c r="A820" s="25" t="s">
        <v>1253</v>
      </c>
      <c r="B820" s="26"/>
      <c r="C820" s="27"/>
      <c r="D820" s="30" t="s">
        <v>54</v>
      </c>
      <c r="E820" s="31" t="s">
        <v>55</v>
      </c>
      <c r="F820" s="20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8"/>
    </row>
    <row r="821" spans="1:34" ht="12.75" customHeight="1" x14ac:dyDescent="0.15">
      <c r="A821" s="25"/>
      <c r="B821" s="26" t="s">
        <v>1254</v>
      </c>
      <c r="C821" s="27"/>
      <c r="D821" s="16"/>
      <c r="E821" s="15" t="s">
        <v>51</v>
      </c>
      <c r="F821" s="8" t="s">
        <v>52</v>
      </c>
      <c r="G821" s="8" t="s">
        <v>52</v>
      </c>
      <c r="H821" s="9"/>
      <c r="I821" s="8"/>
      <c r="J821" s="8"/>
      <c r="K821" s="8" t="s">
        <v>52</v>
      </c>
      <c r="L821" s="8"/>
      <c r="M821" s="8"/>
      <c r="N821" s="8"/>
      <c r="O821" s="8"/>
      <c r="P821" s="8"/>
      <c r="Q821" s="8" t="s">
        <v>52</v>
      </c>
      <c r="R821" s="8" t="s">
        <v>52</v>
      </c>
      <c r="S821" s="8"/>
      <c r="T821" s="8"/>
      <c r="U821" s="8"/>
      <c r="V821" s="8"/>
      <c r="W821" s="8" t="s">
        <v>52</v>
      </c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</row>
    <row r="822" spans="1:34" ht="12.75" customHeight="1" x14ac:dyDescent="0.15">
      <c r="A822" s="17" t="s">
        <v>1255</v>
      </c>
      <c r="B822" s="10" t="s">
        <v>1256</v>
      </c>
      <c r="C822" s="7" t="s">
        <v>1257</v>
      </c>
      <c r="D822" s="30"/>
      <c r="E822" s="31" t="s">
        <v>61</v>
      </c>
      <c r="F822" s="20" t="s">
        <v>1258</v>
      </c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 t="s">
        <v>1259</v>
      </c>
      <c r="AE822" s="21"/>
      <c r="AF822" s="21"/>
      <c r="AG822" s="21"/>
      <c r="AH822" s="28"/>
    </row>
    <row r="823" spans="1:34" ht="12.75" customHeight="1" x14ac:dyDescent="0.15">
      <c r="A823" s="17" t="s">
        <v>837</v>
      </c>
      <c r="B823" s="26"/>
      <c r="C823" s="27"/>
      <c r="D823" s="16"/>
      <c r="E823" s="15" t="s">
        <v>51</v>
      </c>
      <c r="F823" s="8" t="s">
        <v>52</v>
      </c>
      <c r="G823" s="8" t="s">
        <v>52</v>
      </c>
      <c r="H823" s="9"/>
      <c r="I823" s="8"/>
      <c r="J823" s="8"/>
      <c r="K823" s="8" t="s">
        <v>52</v>
      </c>
      <c r="L823" s="8"/>
      <c r="M823" s="8"/>
      <c r="N823" s="8"/>
      <c r="O823" s="8"/>
      <c r="P823" s="8"/>
      <c r="Q823" s="8" t="s">
        <v>52</v>
      </c>
      <c r="R823" s="8" t="s">
        <v>52</v>
      </c>
      <c r="S823" s="8"/>
      <c r="T823" s="8"/>
      <c r="U823" s="8"/>
      <c r="V823" s="8"/>
      <c r="W823" s="8" t="s">
        <v>52</v>
      </c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</row>
    <row r="824" spans="1:34" ht="12.75" customHeight="1" x14ac:dyDescent="0.15">
      <c r="A824" s="18" t="s">
        <v>467</v>
      </c>
      <c r="B824" s="11"/>
      <c r="C824" s="12"/>
      <c r="D824" s="30"/>
      <c r="E824" s="31" t="s">
        <v>61</v>
      </c>
      <c r="F824" s="20" t="s">
        <v>1260</v>
      </c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8"/>
    </row>
    <row r="825" spans="1:34" ht="12.75" customHeight="1" x14ac:dyDescent="0.15">
      <c r="A825" s="15" t="s">
        <v>1261</v>
      </c>
      <c r="B825" s="23" t="s">
        <v>1262</v>
      </c>
      <c r="C825" s="24" t="s">
        <v>1263</v>
      </c>
      <c r="D825" s="16" t="s">
        <v>50</v>
      </c>
      <c r="E825" s="15" t="s">
        <v>51</v>
      </c>
      <c r="F825" s="8" t="s">
        <v>67</v>
      </c>
      <c r="G825" s="8" t="s">
        <v>67</v>
      </c>
      <c r="H825" s="9" t="s">
        <v>67</v>
      </c>
      <c r="I825" s="8" t="s">
        <v>67</v>
      </c>
      <c r="J825" s="8" t="s">
        <v>67</v>
      </c>
      <c r="K825" s="8" t="s">
        <v>67</v>
      </c>
      <c r="L825" s="8" t="s">
        <v>52</v>
      </c>
      <c r="M825" s="8" t="s">
        <v>52</v>
      </c>
      <c r="N825" s="8"/>
      <c r="O825" s="8"/>
      <c r="P825" s="8" t="s">
        <v>67</v>
      </c>
      <c r="Q825" s="8" t="s">
        <v>67</v>
      </c>
      <c r="R825" s="8" t="s">
        <v>67</v>
      </c>
      <c r="S825" s="8" t="s">
        <v>67</v>
      </c>
      <c r="T825" s="8" t="s">
        <v>67</v>
      </c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</row>
    <row r="826" spans="1:34" ht="12.75" customHeight="1" x14ac:dyDescent="0.15">
      <c r="A826" s="25" t="s">
        <v>1264</v>
      </c>
      <c r="B826" s="26"/>
      <c r="C826" s="27"/>
      <c r="D826" s="30" t="s">
        <v>54</v>
      </c>
      <c r="E826" s="31" t="s">
        <v>55</v>
      </c>
      <c r="F826" s="20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8"/>
    </row>
    <row r="827" spans="1:34" ht="12.75" customHeight="1" x14ac:dyDescent="0.15">
      <c r="A827" s="25" t="s">
        <v>1101</v>
      </c>
      <c r="B827" s="26" t="s">
        <v>1265</v>
      </c>
      <c r="C827" s="27"/>
      <c r="D827" s="16"/>
      <c r="E827" s="15" t="s">
        <v>51</v>
      </c>
      <c r="F827" s="8"/>
      <c r="G827" s="8" t="s">
        <v>67</v>
      </c>
      <c r="H827" s="9"/>
      <c r="I827" s="8"/>
      <c r="J827" s="8"/>
      <c r="K827" s="8" t="s">
        <v>67</v>
      </c>
      <c r="L827" s="8"/>
      <c r="M827" s="8"/>
      <c r="N827" s="8"/>
      <c r="O827" s="8"/>
      <c r="P827" s="8"/>
      <c r="Q827" s="8" t="s">
        <v>67</v>
      </c>
      <c r="R827" s="8" t="s">
        <v>67</v>
      </c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</row>
    <row r="828" spans="1:34" ht="12.75" customHeight="1" x14ac:dyDescent="0.15">
      <c r="A828" s="17" t="s">
        <v>791</v>
      </c>
      <c r="B828" s="10" t="s">
        <v>404</v>
      </c>
      <c r="C828" s="7" t="s">
        <v>1266</v>
      </c>
      <c r="D828" s="30"/>
      <c r="E828" s="31" t="s">
        <v>61</v>
      </c>
      <c r="F828" s="20" t="s">
        <v>1267</v>
      </c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 t="s">
        <v>1268</v>
      </c>
      <c r="AE828" s="21"/>
      <c r="AF828" s="21"/>
      <c r="AG828" s="21"/>
      <c r="AH828" s="28"/>
    </row>
    <row r="829" spans="1:34" ht="12.75" customHeight="1" x14ac:dyDescent="0.15">
      <c r="A829" s="17" t="s">
        <v>795</v>
      </c>
      <c r="B829" s="26" t="s">
        <v>170</v>
      </c>
      <c r="C829" s="27"/>
      <c r="D829" s="16"/>
      <c r="E829" s="15"/>
      <c r="F829" s="8"/>
      <c r="G829" s="8"/>
      <c r="H829" s="9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</row>
    <row r="830" spans="1:34" ht="12.75" customHeight="1" x14ac:dyDescent="0.15">
      <c r="A830" s="18" t="s">
        <v>1269</v>
      </c>
      <c r="B830" s="11"/>
      <c r="C830" s="12"/>
      <c r="D830" s="30"/>
      <c r="E830" s="31"/>
      <c r="F830" s="20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8"/>
    </row>
    <row r="831" spans="1:34" ht="12.75" customHeight="1" x14ac:dyDescent="0.15">
      <c r="A831" s="15" t="s">
        <v>1270</v>
      </c>
      <c r="B831" s="23" t="s">
        <v>1271</v>
      </c>
      <c r="C831" s="24" t="s">
        <v>1272</v>
      </c>
      <c r="D831" s="16" t="s">
        <v>50</v>
      </c>
      <c r="E831" s="15" t="s">
        <v>51</v>
      </c>
      <c r="F831" s="8" t="s">
        <v>52</v>
      </c>
      <c r="G831" s="8" t="s">
        <v>67</v>
      </c>
      <c r="H831" s="9" t="s">
        <v>52</v>
      </c>
      <c r="I831" s="8" t="s">
        <v>52</v>
      </c>
      <c r="J831" s="8" t="s">
        <v>52</v>
      </c>
      <c r="K831" s="8" t="s">
        <v>67</v>
      </c>
      <c r="L831" s="8" t="s">
        <v>52</v>
      </c>
      <c r="M831" s="8" t="s">
        <v>52</v>
      </c>
      <c r="N831" s="8" t="s">
        <v>52</v>
      </c>
      <c r="O831" s="8" t="s">
        <v>52</v>
      </c>
      <c r="P831" s="8" t="s">
        <v>52</v>
      </c>
      <c r="Q831" s="8" t="s">
        <v>67</v>
      </c>
      <c r="R831" s="8" t="s">
        <v>67</v>
      </c>
      <c r="S831" s="8" t="s">
        <v>52</v>
      </c>
      <c r="T831" s="8" t="s">
        <v>67</v>
      </c>
      <c r="U831" s="8"/>
      <c r="V831" s="8"/>
      <c r="W831" s="8" t="s">
        <v>52</v>
      </c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</row>
    <row r="832" spans="1:34" ht="12.75" customHeight="1" x14ac:dyDescent="0.15">
      <c r="A832" s="25" t="s">
        <v>1273</v>
      </c>
      <c r="B832" s="26"/>
      <c r="C832" s="27"/>
      <c r="D832" s="30" t="s">
        <v>54</v>
      </c>
      <c r="E832" s="31" t="s">
        <v>55</v>
      </c>
      <c r="F832" s="20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8"/>
    </row>
    <row r="833" spans="1:34" ht="12.75" customHeight="1" x14ac:dyDescent="0.15">
      <c r="A833" s="25"/>
      <c r="B833" s="26" t="s">
        <v>1274</v>
      </c>
      <c r="C833" s="27"/>
      <c r="D833" s="16"/>
      <c r="E833" s="15" t="s">
        <v>51</v>
      </c>
      <c r="F833" s="8"/>
      <c r="G833" s="8" t="s">
        <v>67</v>
      </c>
      <c r="H833" s="9"/>
      <c r="I833" s="8"/>
      <c r="J833" s="8"/>
      <c r="K833" s="8" t="s">
        <v>67</v>
      </c>
      <c r="L833" s="8"/>
      <c r="M833" s="8"/>
      <c r="N833" s="8"/>
      <c r="O833" s="8"/>
      <c r="P833" s="8"/>
      <c r="Q833" s="8" t="s">
        <v>67</v>
      </c>
      <c r="R833" s="8" t="s">
        <v>67</v>
      </c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</row>
    <row r="834" spans="1:34" ht="12.75" customHeight="1" x14ac:dyDescent="0.15">
      <c r="A834" s="17" t="s">
        <v>791</v>
      </c>
      <c r="B834" s="10" t="s">
        <v>1275</v>
      </c>
      <c r="C834" s="7" t="s">
        <v>1276</v>
      </c>
      <c r="D834" s="30"/>
      <c r="E834" s="31" t="s">
        <v>61</v>
      </c>
      <c r="F834" s="20" t="s">
        <v>1277</v>
      </c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8"/>
    </row>
    <row r="835" spans="1:34" ht="12.75" customHeight="1" x14ac:dyDescent="0.15">
      <c r="A835" s="17" t="s">
        <v>328</v>
      </c>
      <c r="B835" s="26"/>
      <c r="C835" s="27"/>
      <c r="D835" s="16"/>
      <c r="E835" s="15"/>
      <c r="F835" s="8"/>
      <c r="G835" s="8"/>
      <c r="H835" s="9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</row>
    <row r="836" spans="1:34" ht="12.75" customHeight="1" x14ac:dyDescent="0.15">
      <c r="A836" s="18" t="s">
        <v>520</v>
      </c>
      <c r="B836" s="11"/>
      <c r="C836" s="12"/>
      <c r="D836" s="30"/>
      <c r="E836" s="31"/>
      <c r="F836" s="20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8"/>
    </row>
    <row r="837" spans="1:34" ht="12.75" customHeight="1" x14ac:dyDescent="0.15">
      <c r="A837" s="19" t="s">
        <v>1278</v>
      </c>
      <c r="B837" s="23" t="s">
        <v>1279</v>
      </c>
      <c r="C837" s="24" t="s">
        <v>1280</v>
      </c>
      <c r="D837" s="16" t="s">
        <v>50</v>
      </c>
      <c r="E837" s="22" t="s">
        <v>51</v>
      </c>
      <c r="F837" s="9" t="s">
        <v>52</v>
      </c>
      <c r="G837" s="8" t="s">
        <v>67</v>
      </c>
      <c r="H837" s="9" t="s">
        <v>52</v>
      </c>
      <c r="I837" s="9" t="s">
        <v>67</v>
      </c>
      <c r="J837" s="8" t="s">
        <v>67</v>
      </c>
      <c r="K837" s="8" t="s">
        <v>67</v>
      </c>
      <c r="L837" s="8" t="s">
        <v>52</v>
      </c>
      <c r="M837" s="8" t="s">
        <v>52</v>
      </c>
      <c r="N837" s="8" t="s">
        <v>52</v>
      </c>
      <c r="O837" s="8" t="s">
        <v>52</v>
      </c>
      <c r="P837" s="8" t="s">
        <v>52</v>
      </c>
      <c r="Q837" s="8" t="s">
        <v>67</v>
      </c>
      <c r="R837" s="8" t="s">
        <v>67</v>
      </c>
      <c r="S837" s="8" t="s">
        <v>52</v>
      </c>
      <c r="T837" s="8" t="s">
        <v>52</v>
      </c>
      <c r="U837" s="8"/>
      <c r="V837" s="8" t="s">
        <v>52</v>
      </c>
      <c r="W837" s="8" t="s">
        <v>52</v>
      </c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</row>
    <row r="838" spans="1:34" ht="12.75" customHeight="1" x14ac:dyDescent="0.15">
      <c r="A838" s="25" t="s">
        <v>1281</v>
      </c>
      <c r="B838" s="26"/>
      <c r="C838" s="27"/>
      <c r="D838" s="30" t="s">
        <v>54</v>
      </c>
      <c r="E838" s="31" t="s">
        <v>55</v>
      </c>
      <c r="F838" s="20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8"/>
    </row>
    <row r="839" spans="1:34" ht="12.75" customHeight="1" x14ac:dyDescent="0.15">
      <c r="A839" s="25"/>
      <c r="B839" s="26" t="s">
        <v>1282</v>
      </c>
      <c r="C839" s="27"/>
      <c r="D839" s="16"/>
      <c r="E839" s="16" t="s">
        <v>51</v>
      </c>
      <c r="F839" s="8"/>
      <c r="G839" s="8" t="s">
        <v>67</v>
      </c>
      <c r="H839" s="9" t="s">
        <v>52</v>
      </c>
      <c r="I839" s="8" t="s">
        <v>67</v>
      </c>
      <c r="J839" s="8" t="s">
        <v>67</v>
      </c>
      <c r="K839" s="8" t="s">
        <v>67</v>
      </c>
      <c r="L839" s="8"/>
      <c r="M839" s="8"/>
      <c r="N839" s="8"/>
      <c r="O839" s="8"/>
      <c r="P839" s="8"/>
      <c r="Q839" s="8" t="s">
        <v>67</v>
      </c>
      <c r="R839" s="8" t="s">
        <v>67</v>
      </c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</row>
    <row r="840" spans="1:34" ht="12.75" customHeight="1" x14ac:dyDescent="0.15">
      <c r="A840" s="17" t="s">
        <v>791</v>
      </c>
      <c r="B840" s="10" t="s">
        <v>537</v>
      </c>
      <c r="C840" s="7" t="s">
        <v>1283</v>
      </c>
      <c r="D840" s="30"/>
      <c r="E840" s="31" t="s">
        <v>61</v>
      </c>
      <c r="F840" s="20" t="s">
        <v>1284</v>
      </c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8"/>
    </row>
    <row r="841" spans="1:34" ht="12.75" customHeight="1" x14ac:dyDescent="0.15">
      <c r="A841" s="17" t="s">
        <v>58</v>
      </c>
      <c r="B841" s="26" t="s">
        <v>170</v>
      </c>
      <c r="C841" s="27"/>
      <c r="D841" s="16"/>
      <c r="E841" s="15"/>
      <c r="F841" s="8"/>
      <c r="G841" s="8"/>
      <c r="H841" s="9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</row>
    <row r="842" spans="1:34" ht="12.75" customHeight="1" x14ac:dyDescent="0.15">
      <c r="A842" s="18" t="s">
        <v>132</v>
      </c>
      <c r="B842" s="11"/>
      <c r="C842" s="12"/>
      <c r="D842" s="30"/>
      <c r="E842" s="31"/>
      <c r="F842" s="20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8"/>
    </row>
    <row r="843" spans="1:34" ht="12.75" customHeight="1" x14ac:dyDescent="0.15">
      <c r="A843" s="15" t="s">
        <v>1285</v>
      </c>
      <c r="B843" s="23" t="s">
        <v>1286</v>
      </c>
      <c r="C843" s="24" t="s">
        <v>1287</v>
      </c>
      <c r="D843" s="16" t="s">
        <v>50</v>
      </c>
      <c r="E843" s="15" t="s">
        <v>51</v>
      </c>
      <c r="F843" s="8"/>
      <c r="G843" s="8" t="s">
        <v>52</v>
      </c>
      <c r="H843" s="9" t="s">
        <v>52</v>
      </c>
      <c r="I843" s="8" t="s">
        <v>52</v>
      </c>
      <c r="J843" s="8" t="s">
        <v>52</v>
      </c>
      <c r="K843" s="8" t="s">
        <v>52</v>
      </c>
      <c r="L843" s="8" t="s">
        <v>52</v>
      </c>
      <c r="M843" s="8" t="s">
        <v>52</v>
      </c>
      <c r="N843" s="8" t="s">
        <v>52</v>
      </c>
      <c r="O843" s="8" t="s">
        <v>52</v>
      </c>
      <c r="P843" s="8" t="s">
        <v>52</v>
      </c>
      <c r="Q843" s="8" t="s">
        <v>52</v>
      </c>
      <c r="R843" s="8" t="s">
        <v>52</v>
      </c>
      <c r="S843" s="8"/>
      <c r="T843" s="8" t="s">
        <v>52</v>
      </c>
      <c r="U843" s="8"/>
      <c r="V843" s="8"/>
      <c r="W843" s="8"/>
      <c r="X843" s="8"/>
      <c r="Y843" s="8" t="s">
        <v>52</v>
      </c>
      <c r="Z843" s="8"/>
      <c r="AA843" s="8"/>
      <c r="AB843" s="8"/>
      <c r="AC843" s="8"/>
      <c r="AD843" s="8"/>
      <c r="AE843" s="8"/>
      <c r="AF843" s="8"/>
      <c r="AG843" s="8"/>
      <c r="AH843" s="8"/>
    </row>
    <row r="844" spans="1:34" ht="12.75" customHeight="1" x14ac:dyDescent="0.15">
      <c r="A844" s="25" t="s">
        <v>1288</v>
      </c>
      <c r="B844" s="26"/>
      <c r="C844" s="27"/>
      <c r="D844" s="30" t="s">
        <v>54</v>
      </c>
      <c r="E844" s="31" t="s">
        <v>55</v>
      </c>
      <c r="F844" s="20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8"/>
    </row>
    <row r="845" spans="1:34" ht="12.75" customHeight="1" x14ac:dyDescent="0.15">
      <c r="A845" s="25"/>
      <c r="B845" s="26" t="s">
        <v>1289</v>
      </c>
      <c r="C845" s="27"/>
      <c r="D845" s="16"/>
      <c r="E845" s="15"/>
      <c r="F845" s="8"/>
      <c r="G845" s="8"/>
      <c r="H845" s="9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</row>
    <row r="846" spans="1:34" ht="12.75" customHeight="1" x14ac:dyDescent="0.15">
      <c r="A846" s="17" t="s">
        <v>1290</v>
      </c>
      <c r="B846" s="10" t="s">
        <v>1291</v>
      </c>
      <c r="C846" s="7" t="s">
        <v>1292</v>
      </c>
      <c r="D846" s="30"/>
      <c r="E846" s="31"/>
      <c r="F846" s="20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8"/>
    </row>
    <row r="847" spans="1:34" ht="12.75" customHeight="1" x14ac:dyDescent="0.15">
      <c r="A847" s="17" t="s">
        <v>491</v>
      </c>
      <c r="B847" s="26"/>
      <c r="C847" s="27"/>
      <c r="D847" s="16"/>
      <c r="E847" s="15"/>
      <c r="F847" s="8"/>
      <c r="G847" s="8"/>
      <c r="H847" s="9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</row>
    <row r="848" spans="1:34" ht="12.75" customHeight="1" x14ac:dyDescent="0.15">
      <c r="A848" s="18" t="s">
        <v>492</v>
      </c>
      <c r="B848" s="11"/>
      <c r="C848" s="12"/>
      <c r="D848" s="30"/>
      <c r="E848" s="31"/>
      <c r="F848" s="20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8"/>
    </row>
    <row r="849" spans="1:34" ht="12.75" customHeight="1" x14ac:dyDescent="0.15">
      <c r="A849" s="15" t="s">
        <v>1293</v>
      </c>
      <c r="B849" s="23" t="s">
        <v>1294</v>
      </c>
      <c r="C849" s="24" t="s">
        <v>1295</v>
      </c>
      <c r="D849" s="16" t="s">
        <v>50</v>
      </c>
      <c r="E849" s="15" t="s">
        <v>51</v>
      </c>
      <c r="F849" s="8"/>
      <c r="G849" s="8"/>
      <c r="H849" s="9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 t="s">
        <v>52</v>
      </c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</row>
    <row r="850" spans="1:34" ht="12.75" customHeight="1" x14ac:dyDescent="0.15">
      <c r="A850" s="25" t="s">
        <v>1296</v>
      </c>
      <c r="B850" s="26"/>
      <c r="C850" s="27"/>
      <c r="D850" s="30" t="s">
        <v>54</v>
      </c>
      <c r="E850" s="31" t="s">
        <v>55</v>
      </c>
      <c r="F850" s="20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8"/>
    </row>
    <row r="851" spans="1:34" ht="12.75" customHeight="1" x14ac:dyDescent="0.15">
      <c r="A851" s="25"/>
      <c r="B851" s="26" t="s">
        <v>1297</v>
      </c>
      <c r="C851" s="27"/>
      <c r="D851" s="16"/>
      <c r="E851" s="15"/>
      <c r="F851" s="8"/>
      <c r="G851" s="8"/>
      <c r="H851" s="9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</row>
    <row r="852" spans="1:34" ht="12.75" customHeight="1" x14ac:dyDescent="0.15">
      <c r="A852" s="17" t="s">
        <v>1298</v>
      </c>
      <c r="B852" s="10" t="s">
        <v>1299</v>
      </c>
      <c r="C852" s="7" t="s">
        <v>1300</v>
      </c>
      <c r="D852" s="30"/>
      <c r="E852" s="31"/>
      <c r="F852" s="20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8"/>
    </row>
    <row r="853" spans="1:34" ht="12.75" customHeight="1" x14ac:dyDescent="0.15">
      <c r="A853" s="17" t="s">
        <v>540</v>
      </c>
      <c r="B853" s="26"/>
      <c r="C853" s="27"/>
      <c r="D853" s="16"/>
      <c r="E853" s="15"/>
      <c r="F853" s="8"/>
      <c r="G853" s="8"/>
      <c r="H853" s="9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</row>
    <row r="854" spans="1:34" ht="12.75" customHeight="1" x14ac:dyDescent="0.15">
      <c r="A854" s="18" t="s">
        <v>541</v>
      </c>
      <c r="B854" s="11"/>
      <c r="C854" s="12"/>
      <c r="D854" s="30"/>
      <c r="E854" s="31"/>
      <c r="F854" s="20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8"/>
    </row>
    <row r="855" spans="1:34" ht="12.75" customHeight="1" x14ac:dyDescent="0.15">
      <c r="A855" s="15" t="s">
        <v>1301</v>
      </c>
      <c r="B855" s="23" t="s">
        <v>1302</v>
      </c>
      <c r="C855" s="24" t="s">
        <v>1303</v>
      </c>
      <c r="D855" s="16" t="s">
        <v>50</v>
      </c>
      <c r="E855" s="15" t="s">
        <v>51</v>
      </c>
      <c r="F855" s="8"/>
      <c r="G855" s="8" t="s">
        <v>67</v>
      </c>
      <c r="H855" s="9"/>
      <c r="I855" s="8"/>
      <c r="J855" s="8"/>
      <c r="K855" s="8" t="s">
        <v>67</v>
      </c>
      <c r="L855" s="8"/>
      <c r="M855" s="8"/>
      <c r="N855" s="8"/>
      <c r="O855" s="8"/>
      <c r="P855" s="8"/>
      <c r="Q855" s="8" t="s">
        <v>67</v>
      </c>
      <c r="R855" s="8" t="s">
        <v>67</v>
      </c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</row>
    <row r="856" spans="1:34" ht="12.75" customHeight="1" x14ac:dyDescent="0.15">
      <c r="A856" s="25" t="s">
        <v>1304</v>
      </c>
      <c r="B856" s="26"/>
      <c r="C856" s="27"/>
      <c r="D856" s="30" t="s">
        <v>54</v>
      </c>
      <c r="E856" s="31" t="s">
        <v>55</v>
      </c>
      <c r="F856" s="20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8"/>
    </row>
    <row r="857" spans="1:34" ht="12.75" customHeight="1" x14ac:dyDescent="0.15">
      <c r="A857" s="25"/>
      <c r="B857" s="26" t="s">
        <v>1305</v>
      </c>
      <c r="C857" s="27"/>
      <c r="D857" s="16"/>
      <c r="E857" s="15"/>
      <c r="F857" s="8"/>
      <c r="G857" s="8"/>
      <c r="H857" s="9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</row>
    <row r="858" spans="1:34" ht="12.75" customHeight="1" x14ac:dyDescent="0.15">
      <c r="A858" s="17" t="s">
        <v>1306</v>
      </c>
      <c r="B858" s="10" t="s">
        <v>1307</v>
      </c>
      <c r="C858" s="7" t="s">
        <v>1308</v>
      </c>
      <c r="D858" s="30"/>
      <c r="E858" s="31"/>
      <c r="F858" s="20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8"/>
    </row>
    <row r="859" spans="1:34" ht="12.75" customHeight="1" x14ac:dyDescent="0.15">
      <c r="A859" s="17" t="s">
        <v>413</v>
      </c>
      <c r="B859" s="26"/>
      <c r="C859" s="27"/>
      <c r="D859" s="16"/>
      <c r="E859" s="15"/>
      <c r="F859" s="8"/>
      <c r="G859" s="8"/>
      <c r="H859" s="9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</row>
    <row r="860" spans="1:34" ht="12.75" customHeight="1" x14ac:dyDescent="0.15">
      <c r="A860" s="18" t="s">
        <v>414</v>
      </c>
      <c r="B860" s="11"/>
      <c r="C860" s="12"/>
      <c r="D860" s="30"/>
      <c r="E860" s="31"/>
      <c r="F860" s="20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8"/>
    </row>
    <row r="861" spans="1:34" ht="12.75" customHeight="1" x14ac:dyDescent="0.15">
      <c r="A861" s="15" t="s">
        <v>1309</v>
      </c>
      <c r="B861" s="23" t="s">
        <v>1310</v>
      </c>
      <c r="C861" s="24" t="s">
        <v>1311</v>
      </c>
      <c r="D861" s="16" t="s">
        <v>50</v>
      </c>
      <c r="E861" s="15" t="s">
        <v>51</v>
      </c>
      <c r="F861" s="8"/>
      <c r="G861" s="8" t="s">
        <v>52</v>
      </c>
      <c r="H861" s="9" t="s">
        <v>52</v>
      </c>
      <c r="I861" s="8"/>
      <c r="J861" s="8"/>
      <c r="K861" s="8" t="s">
        <v>52</v>
      </c>
      <c r="L861" s="8" t="s">
        <v>52</v>
      </c>
      <c r="M861" s="8" t="s">
        <v>52</v>
      </c>
      <c r="N861" s="8" t="s">
        <v>52</v>
      </c>
      <c r="O861" s="8"/>
      <c r="P861" s="8"/>
      <c r="Q861" s="8" t="s">
        <v>52</v>
      </c>
      <c r="R861" s="8" t="s">
        <v>52</v>
      </c>
      <c r="S861" s="8"/>
      <c r="T861" s="8" t="s">
        <v>52</v>
      </c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</row>
    <row r="862" spans="1:34" ht="12.75" customHeight="1" x14ac:dyDescent="0.15">
      <c r="A862" s="25" t="s">
        <v>1312</v>
      </c>
      <c r="B862" s="26"/>
      <c r="C862" s="27"/>
      <c r="D862" s="30" t="s">
        <v>54</v>
      </c>
      <c r="E862" s="31" t="s">
        <v>55</v>
      </c>
      <c r="F862" s="20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8"/>
    </row>
    <row r="863" spans="1:34" ht="12.75" customHeight="1" x14ac:dyDescent="0.15">
      <c r="A863" s="25"/>
      <c r="B863" s="26" t="s">
        <v>1313</v>
      </c>
      <c r="C863" s="27"/>
      <c r="D863" s="16"/>
      <c r="E863" s="15" t="s">
        <v>51</v>
      </c>
      <c r="F863" s="8"/>
      <c r="G863" s="8"/>
      <c r="H863" s="9"/>
      <c r="I863" s="8"/>
      <c r="J863" s="8"/>
      <c r="K863" s="8" t="s">
        <v>52</v>
      </c>
      <c r="L863" s="8"/>
      <c r="M863" s="8"/>
      <c r="N863" s="8"/>
      <c r="O863" s="8"/>
      <c r="P863" s="8"/>
      <c r="Q863" s="8" t="s">
        <v>52</v>
      </c>
      <c r="R863" s="8" t="s">
        <v>52</v>
      </c>
      <c r="S863" s="8"/>
      <c r="T863" s="8" t="s">
        <v>52</v>
      </c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</row>
    <row r="864" spans="1:34" ht="12.75" customHeight="1" x14ac:dyDescent="0.15">
      <c r="A864" s="17" t="s">
        <v>1314</v>
      </c>
      <c r="B864" s="10" t="s">
        <v>1315</v>
      </c>
      <c r="C864" s="7" t="s">
        <v>1316</v>
      </c>
      <c r="D864" s="30"/>
      <c r="E864" s="31" t="s">
        <v>61</v>
      </c>
      <c r="F864" s="20" t="s">
        <v>1317</v>
      </c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8"/>
    </row>
    <row r="865" spans="1:34" ht="12.75" customHeight="1" x14ac:dyDescent="0.15">
      <c r="A865" s="17" t="s">
        <v>1318</v>
      </c>
      <c r="B865" s="26"/>
      <c r="C865" s="27"/>
      <c r="D865" s="16"/>
      <c r="E865" s="15"/>
      <c r="F865" s="8"/>
      <c r="G865" s="8"/>
      <c r="H865" s="9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</row>
    <row r="866" spans="1:34" ht="12.75" customHeight="1" x14ac:dyDescent="0.15">
      <c r="A866" s="18" t="s">
        <v>1319</v>
      </c>
      <c r="B866" s="11"/>
      <c r="C866" s="12"/>
      <c r="D866" s="30"/>
      <c r="E866" s="31"/>
      <c r="F866" s="20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8"/>
    </row>
    <row r="867" spans="1:34" ht="12.75" customHeight="1" x14ac:dyDescent="0.15">
      <c r="A867" s="15" t="s">
        <v>1320</v>
      </c>
      <c r="B867" s="23" t="s">
        <v>1321</v>
      </c>
      <c r="C867" s="24" t="s">
        <v>1322</v>
      </c>
      <c r="D867" s="16" t="s">
        <v>50</v>
      </c>
      <c r="E867" s="15" t="s">
        <v>51</v>
      </c>
      <c r="F867" s="8" t="s">
        <v>52</v>
      </c>
      <c r="G867" s="8" t="s">
        <v>67</v>
      </c>
      <c r="H867" s="9" t="s">
        <v>52</v>
      </c>
      <c r="I867" s="8" t="s">
        <v>52</v>
      </c>
      <c r="J867" s="8" t="s">
        <v>52</v>
      </c>
      <c r="K867" s="8" t="s">
        <v>67</v>
      </c>
      <c r="L867" s="8" t="s">
        <v>52</v>
      </c>
      <c r="M867" s="8" t="s">
        <v>52</v>
      </c>
      <c r="N867" s="8" t="s">
        <v>52</v>
      </c>
      <c r="O867" s="8" t="s">
        <v>52</v>
      </c>
      <c r="P867" s="8" t="s">
        <v>52</v>
      </c>
      <c r="Q867" s="8" t="s">
        <v>67</v>
      </c>
      <c r="R867" s="8" t="s">
        <v>67</v>
      </c>
      <c r="S867" s="8" t="s">
        <v>52</v>
      </c>
      <c r="T867" s="8" t="s">
        <v>67</v>
      </c>
      <c r="U867" s="8" t="s">
        <v>52</v>
      </c>
      <c r="V867" s="8" t="s">
        <v>52</v>
      </c>
      <c r="W867" s="8" t="s">
        <v>52</v>
      </c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</row>
    <row r="868" spans="1:34" ht="12.75" customHeight="1" x14ac:dyDescent="0.15">
      <c r="A868" s="25" t="s">
        <v>1323</v>
      </c>
      <c r="B868" s="26"/>
      <c r="C868" s="27"/>
      <c r="D868" s="30" t="s">
        <v>54</v>
      </c>
      <c r="E868" s="31" t="s">
        <v>55</v>
      </c>
      <c r="F868" s="20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8"/>
    </row>
    <row r="869" spans="1:34" ht="12.75" customHeight="1" x14ac:dyDescent="0.15">
      <c r="A869" s="25"/>
      <c r="B869" s="26" t="s">
        <v>1324</v>
      </c>
      <c r="C869" s="27"/>
      <c r="D869" s="16"/>
      <c r="E869" s="15" t="s">
        <v>51</v>
      </c>
      <c r="F869" s="8"/>
      <c r="G869" s="8"/>
      <c r="H869" s="9"/>
      <c r="I869" s="8"/>
      <c r="J869" s="8"/>
      <c r="K869" s="8" t="s">
        <v>67</v>
      </c>
      <c r="L869" s="8" t="s">
        <v>52</v>
      </c>
      <c r="M869" s="8" t="s">
        <v>52</v>
      </c>
      <c r="N869" s="8" t="s">
        <v>52</v>
      </c>
      <c r="O869" s="8"/>
      <c r="P869" s="8"/>
      <c r="Q869" s="8" t="s">
        <v>67</v>
      </c>
      <c r="R869" s="8" t="s">
        <v>67</v>
      </c>
      <c r="S869" s="8"/>
      <c r="T869" s="8" t="s">
        <v>52</v>
      </c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</row>
    <row r="870" spans="1:34" ht="12.75" customHeight="1" x14ac:dyDescent="0.15">
      <c r="A870" s="17" t="s">
        <v>536</v>
      </c>
      <c r="B870" s="10" t="s">
        <v>516</v>
      </c>
      <c r="C870" s="7" t="s">
        <v>1325</v>
      </c>
      <c r="D870" s="30"/>
      <c r="E870" s="31" t="s">
        <v>61</v>
      </c>
      <c r="F870" s="20" t="s">
        <v>1326</v>
      </c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8"/>
    </row>
    <row r="871" spans="1:34" ht="12.75" customHeight="1" x14ac:dyDescent="0.15">
      <c r="A871" s="17" t="s">
        <v>540</v>
      </c>
      <c r="B871" s="26"/>
      <c r="C871" s="27"/>
      <c r="D871" s="16"/>
      <c r="E871" s="15" t="s">
        <v>51</v>
      </c>
      <c r="F871" s="8"/>
      <c r="G871" s="8"/>
      <c r="H871" s="9"/>
      <c r="I871" s="8"/>
      <c r="J871" s="8"/>
      <c r="K871" s="8" t="s">
        <v>67</v>
      </c>
      <c r="L871" s="8"/>
      <c r="M871" s="8"/>
      <c r="N871" s="8"/>
      <c r="O871" s="8"/>
      <c r="P871" s="8"/>
      <c r="Q871" s="8" t="s">
        <v>52</v>
      </c>
      <c r="R871" s="8" t="s">
        <v>67</v>
      </c>
      <c r="S871" s="8"/>
      <c r="T871" s="8" t="s">
        <v>67</v>
      </c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</row>
    <row r="872" spans="1:34" ht="12.75" customHeight="1" x14ac:dyDescent="0.15">
      <c r="A872" s="18" t="s">
        <v>541</v>
      </c>
      <c r="B872" s="11"/>
      <c r="C872" s="12"/>
      <c r="D872" s="30"/>
      <c r="E872" s="31" t="s">
        <v>61</v>
      </c>
      <c r="F872" s="20" t="s">
        <v>1327</v>
      </c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8"/>
    </row>
    <row r="873" spans="1:34" ht="12.75" customHeight="1" x14ac:dyDescent="0.15">
      <c r="A873" s="19" t="s">
        <v>1328</v>
      </c>
      <c r="B873" s="23" t="s">
        <v>1329</v>
      </c>
      <c r="C873" s="24" t="s">
        <v>1330</v>
      </c>
      <c r="D873" s="16" t="s">
        <v>50</v>
      </c>
      <c r="E873" s="22" t="s">
        <v>51</v>
      </c>
      <c r="F873" s="9"/>
      <c r="G873" s="8"/>
      <c r="H873" s="9"/>
      <c r="I873" s="9"/>
      <c r="J873" s="8"/>
      <c r="K873" s="8" t="s">
        <v>67</v>
      </c>
      <c r="L873" s="8"/>
      <c r="M873" s="8"/>
      <c r="N873" s="8"/>
      <c r="O873" s="8"/>
      <c r="P873" s="8"/>
      <c r="Q873" s="8" t="s">
        <v>67</v>
      </c>
      <c r="R873" s="8" t="s">
        <v>67</v>
      </c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</row>
    <row r="874" spans="1:34" ht="12.75" customHeight="1" x14ac:dyDescent="0.15">
      <c r="A874" s="25" t="s">
        <v>1331</v>
      </c>
      <c r="B874" s="26"/>
      <c r="C874" s="27"/>
      <c r="D874" s="30" t="s">
        <v>54</v>
      </c>
      <c r="E874" s="31" t="s">
        <v>55</v>
      </c>
      <c r="F874" s="20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8"/>
    </row>
    <row r="875" spans="1:34" ht="12.75" customHeight="1" x14ac:dyDescent="0.15">
      <c r="A875" s="25"/>
      <c r="B875" s="26" t="s">
        <v>1332</v>
      </c>
      <c r="C875" s="27"/>
      <c r="D875" s="16"/>
      <c r="E875" s="16" t="s">
        <v>51</v>
      </c>
      <c r="F875" s="8"/>
      <c r="G875" s="8"/>
      <c r="H875" s="9"/>
      <c r="I875" s="8"/>
      <c r="J875" s="8"/>
      <c r="K875" s="8" t="s">
        <v>67</v>
      </c>
      <c r="L875" s="8"/>
      <c r="M875" s="8"/>
      <c r="N875" s="8"/>
      <c r="O875" s="8"/>
      <c r="P875" s="8"/>
      <c r="Q875" s="8" t="s">
        <v>67</v>
      </c>
      <c r="R875" s="8" t="s">
        <v>67</v>
      </c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</row>
    <row r="876" spans="1:34" ht="12.75" customHeight="1" x14ac:dyDescent="0.15">
      <c r="A876" s="17" t="s">
        <v>120</v>
      </c>
      <c r="B876" s="10" t="s">
        <v>1333</v>
      </c>
      <c r="C876" s="7" t="s">
        <v>1334</v>
      </c>
      <c r="D876" s="30"/>
      <c r="E876" s="31" t="s">
        <v>61</v>
      </c>
      <c r="F876" s="20" t="s">
        <v>1335</v>
      </c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 t="s">
        <v>1336</v>
      </c>
      <c r="AE876" s="21"/>
      <c r="AF876" s="21"/>
      <c r="AG876" s="21"/>
      <c r="AH876" s="28"/>
    </row>
    <row r="877" spans="1:34" ht="12.75" customHeight="1" x14ac:dyDescent="0.15">
      <c r="A877" s="17"/>
      <c r="B877" s="26"/>
      <c r="C877" s="27"/>
      <c r="D877" s="16"/>
      <c r="E877" s="15"/>
      <c r="F877" s="8"/>
      <c r="G877" s="8"/>
      <c r="H877" s="9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</row>
    <row r="878" spans="1:34" ht="12.75" customHeight="1" x14ac:dyDescent="0.15">
      <c r="A878" s="18" t="s">
        <v>121</v>
      </c>
      <c r="B878" s="11"/>
      <c r="C878" s="12"/>
      <c r="D878" s="30"/>
      <c r="E878" s="31"/>
      <c r="F878" s="20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8"/>
    </row>
    <row r="879" spans="1:34" ht="12.75" customHeight="1" x14ac:dyDescent="0.15">
      <c r="A879" s="15" t="s">
        <v>1337</v>
      </c>
      <c r="B879" s="23" t="s">
        <v>1338</v>
      </c>
      <c r="C879" s="24" t="s">
        <v>1339</v>
      </c>
      <c r="D879" s="16" t="s">
        <v>50</v>
      </c>
      <c r="E879" s="15" t="s">
        <v>51</v>
      </c>
      <c r="F879" s="8"/>
      <c r="G879" s="8"/>
      <c r="H879" s="9" t="s">
        <v>52</v>
      </c>
      <c r="I879" s="8"/>
      <c r="J879" s="8"/>
      <c r="K879" s="8"/>
      <c r="L879" s="8"/>
      <c r="M879" s="8"/>
      <c r="N879" s="8"/>
      <c r="O879" s="8" t="s">
        <v>52</v>
      </c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</row>
    <row r="880" spans="1:34" ht="12.75" customHeight="1" x14ac:dyDescent="0.15">
      <c r="A880" s="25" t="s">
        <v>1340</v>
      </c>
      <c r="B880" s="26"/>
      <c r="C880" s="27"/>
      <c r="D880" s="30" t="s">
        <v>54</v>
      </c>
      <c r="E880" s="31" t="s">
        <v>55</v>
      </c>
      <c r="F880" s="20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8"/>
    </row>
    <row r="881" spans="1:34" ht="12.75" customHeight="1" x14ac:dyDescent="0.15">
      <c r="A881" s="25"/>
      <c r="B881" s="26" t="s">
        <v>1341</v>
      </c>
      <c r="C881" s="27"/>
      <c r="D881" s="16"/>
      <c r="E881" s="15"/>
      <c r="F881" s="8"/>
      <c r="G881" s="8"/>
      <c r="H881" s="9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</row>
    <row r="882" spans="1:34" ht="12.75" customHeight="1" x14ac:dyDescent="0.15">
      <c r="A882" s="17" t="s">
        <v>986</v>
      </c>
      <c r="B882" s="10" t="s">
        <v>1342</v>
      </c>
      <c r="C882" s="7" t="s">
        <v>1343</v>
      </c>
      <c r="D882" s="30"/>
      <c r="E882" s="31"/>
      <c r="F882" s="20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8"/>
    </row>
    <row r="883" spans="1:34" ht="12.75" customHeight="1" x14ac:dyDescent="0.15">
      <c r="A883" s="17" t="s">
        <v>110</v>
      </c>
      <c r="B883" s="26"/>
      <c r="C883" s="27"/>
      <c r="D883" s="16"/>
      <c r="E883" s="15"/>
      <c r="F883" s="8"/>
      <c r="G883" s="8"/>
      <c r="H883" s="9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</row>
    <row r="884" spans="1:34" ht="12.75" customHeight="1" x14ac:dyDescent="0.15">
      <c r="A884" s="18" t="s">
        <v>111</v>
      </c>
      <c r="B884" s="11"/>
      <c r="C884" s="12"/>
      <c r="D884" s="30"/>
      <c r="E884" s="31"/>
      <c r="F884" s="20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8"/>
    </row>
    <row r="885" spans="1:34" ht="12.75" customHeight="1" x14ac:dyDescent="0.15">
      <c r="A885" s="15" t="s">
        <v>1344</v>
      </c>
      <c r="B885" s="23" t="s">
        <v>1345</v>
      </c>
      <c r="C885" s="24"/>
      <c r="D885" s="16" t="s">
        <v>50</v>
      </c>
      <c r="E885" s="15" t="s">
        <v>51</v>
      </c>
      <c r="F885" s="8"/>
      <c r="G885" s="8" t="s">
        <v>52</v>
      </c>
      <c r="H885" s="9"/>
      <c r="I885" s="8"/>
      <c r="J885" s="8"/>
      <c r="K885" s="8" t="s">
        <v>67</v>
      </c>
      <c r="L885" s="8" t="s">
        <v>52</v>
      </c>
      <c r="M885" s="8" t="s">
        <v>52</v>
      </c>
      <c r="N885" s="8" t="s">
        <v>52</v>
      </c>
      <c r="O885" s="8"/>
      <c r="P885" s="8"/>
      <c r="Q885" s="8" t="s">
        <v>52</v>
      </c>
      <c r="R885" s="8" t="s">
        <v>67</v>
      </c>
      <c r="S885" s="8"/>
      <c r="T885" s="8" t="s">
        <v>67</v>
      </c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</row>
    <row r="886" spans="1:34" ht="12.75" customHeight="1" x14ac:dyDescent="0.15">
      <c r="A886" s="25" t="s">
        <v>1346</v>
      </c>
      <c r="B886" s="26"/>
      <c r="C886" s="27"/>
      <c r="D886" s="30" t="s">
        <v>54</v>
      </c>
      <c r="E886" s="31" t="s">
        <v>55</v>
      </c>
      <c r="F886" s="20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8"/>
    </row>
    <row r="887" spans="1:34" ht="12.75" customHeight="1" x14ac:dyDescent="0.15">
      <c r="A887" s="25"/>
      <c r="B887" s="26" t="s">
        <v>1347</v>
      </c>
      <c r="C887" s="27"/>
      <c r="D887" s="16"/>
      <c r="E887" s="15"/>
      <c r="F887" s="8"/>
      <c r="G887" s="8"/>
      <c r="H887" s="9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</row>
    <row r="888" spans="1:34" ht="12.75" customHeight="1" x14ac:dyDescent="0.15">
      <c r="A888" s="17" t="s">
        <v>207</v>
      </c>
      <c r="B888" s="10" t="s">
        <v>1348</v>
      </c>
      <c r="C888" s="7" t="s">
        <v>1349</v>
      </c>
      <c r="D888" s="30"/>
      <c r="E888" s="31"/>
      <c r="F888" s="20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8"/>
    </row>
    <row r="889" spans="1:34" ht="12.75" customHeight="1" x14ac:dyDescent="0.15">
      <c r="A889" s="17" t="s">
        <v>210</v>
      </c>
      <c r="B889" s="26"/>
      <c r="C889" s="27"/>
      <c r="D889" s="16"/>
      <c r="E889" s="15"/>
      <c r="F889" s="8"/>
      <c r="G889" s="8"/>
      <c r="H889" s="9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</row>
    <row r="890" spans="1:34" ht="12.75" customHeight="1" x14ac:dyDescent="0.15">
      <c r="A890" s="18" t="s">
        <v>211</v>
      </c>
      <c r="B890" s="11"/>
      <c r="C890" s="12"/>
      <c r="D890" s="30"/>
      <c r="E890" s="31"/>
      <c r="F890" s="20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8"/>
    </row>
    <row r="891" spans="1:34" ht="12.75" customHeight="1" x14ac:dyDescent="0.15">
      <c r="A891" s="15" t="s">
        <v>1350</v>
      </c>
      <c r="B891" s="23" t="s">
        <v>1351</v>
      </c>
      <c r="C891" s="24" t="s">
        <v>1352</v>
      </c>
      <c r="D891" s="16" t="s">
        <v>50</v>
      </c>
      <c r="E891" s="15" t="s">
        <v>51</v>
      </c>
      <c r="F891" s="8" t="s">
        <v>67</v>
      </c>
      <c r="G891" s="8" t="s">
        <v>67</v>
      </c>
      <c r="H891" s="9" t="s">
        <v>52</v>
      </c>
      <c r="I891" s="8" t="s">
        <v>67</v>
      </c>
      <c r="J891" s="8" t="s">
        <v>67</v>
      </c>
      <c r="K891" s="8" t="s">
        <v>67</v>
      </c>
      <c r="L891" s="8" t="s">
        <v>52</v>
      </c>
      <c r="M891" s="8" t="s">
        <v>52</v>
      </c>
      <c r="N891" s="8" t="s">
        <v>52</v>
      </c>
      <c r="O891" s="8" t="s">
        <v>52</v>
      </c>
      <c r="P891" s="8" t="s">
        <v>52</v>
      </c>
      <c r="Q891" s="8" t="s">
        <v>67</v>
      </c>
      <c r="R891" s="8" t="s">
        <v>67</v>
      </c>
      <c r="S891" s="8" t="s">
        <v>67</v>
      </c>
      <c r="T891" s="8" t="s">
        <v>67</v>
      </c>
      <c r="U891" s="8"/>
      <c r="V891" s="8"/>
      <c r="W891" s="8" t="s">
        <v>67</v>
      </c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</row>
    <row r="892" spans="1:34" ht="12.75" customHeight="1" x14ac:dyDescent="0.15">
      <c r="A892" s="25" t="s">
        <v>1353</v>
      </c>
      <c r="B892" s="26"/>
      <c r="C892" s="27"/>
      <c r="D892" s="30" t="s">
        <v>54</v>
      </c>
      <c r="E892" s="31" t="s">
        <v>55</v>
      </c>
      <c r="F892" s="20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8"/>
    </row>
    <row r="893" spans="1:34" ht="12.75" customHeight="1" x14ac:dyDescent="0.15">
      <c r="A893" s="25"/>
      <c r="B893" s="26" t="s">
        <v>341</v>
      </c>
      <c r="C893" s="27"/>
      <c r="D893" s="16"/>
      <c r="E893" s="15" t="s">
        <v>51</v>
      </c>
      <c r="F893" s="8"/>
      <c r="G893" s="8" t="s">
        <v>52</v>
      </c>
      <c r="H893" s="9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</row>
    <row r="894" spans="1:34" ht="12.75" customHeight="1" x14ac:dyDescent="0.15">
      <c r="A894" s="17" t="s">
        <v>382</v>
      </c>
      <c r="B894" s="10" t="s">
        <v>1354</v>
      </c>
      <c r="C894" s="7" t="s">
        <v>1355</v>
      </c>
      <c r="D894" s="30"/>
      <c r="E894" s="31" t="s">
        <v>61</v>
      </c>
      <c r="F894" s="20" t="s">
        <v>1356</v>
      </c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 t="s">
        <v>1357</v>
      </c>
      <c r="AE894" s="21"/>
      <c r="AF894" s="21"/>
      <c r="AG894" s="21"/>
      <c r="AH894" s="28"/>
    </row>
    <row r="895" spans="1:34" ht="12.75" customHeight="1" x14ac:dyDescent="0.15">
      <c r="A895" s="17" t="s">
        <v>446</v>
      </c>
      <c r="B895" s="26"/>
      <c r="C895" s="27"/>
      <c r="D895" s="16"/>
      <c r="E895" s="15"/>
      <c r="F895" s="8"/>
      <c r="G895" s="8"/>
      <c r="H895" s="9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</row>
    <row r="896" spans="1:34" ht="12.75" customHeight="1" x14ac:dyDescent="0.15">
      <c r="A896" s="18" t="s">
        <v>386</v>
      </c>
      <c r="B896" s="11"/>
      <c r="C896" s="12"/>
      <c r="D896" s="30"/>
      <c r="E896" s="31"/>
      <c r="F896" s="20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8"/>
    </row>
    <row r="897" spans="1:34" ht="12.75" customHeight="1" x14ac:dyDescent="0.15">
      <c r="A897" s="15" t="s">
        <v>1358</v>
      </c>
      <c r="B897" s="23" t="s">
        <v>1359</v>
      </c>
      <c r="C897" s="24" t="s">
        <v>1360</v>
      </c>
      <c r="D897" s="16" t="s">
        <v>50</v>
      </c>
      <c r="E897" s="15" t="s">
        <v>51</v>
      </c>
      <c r="F897" s="8"/>
      <c r="G897" s="8" t="s">
        <v>52</v>
      </c>
      <c r="H897" s="9"/>
      <c r="I897" s="8"/>
      <c r="J897" s="8"/>
      <c r="K897" s="8" t="s">
        <v>67</v>
      </c>
      <c r="L897" s="8"/>
      <c r="M897" s="8"/>
      <c r="N897" s="8"/>
      <c r="O897" s="8"/>
      <c r="P897" s="8"/>
      <c r="Q897" s="8" t="s">
        <v>67</v>
      </c>
      <c r="R897" s="8" t="s">
        <v>67</v>
      </c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</row>
    <row r="898" spans="1:34" ht="12.75" customHeight="1" x14ac:dyDescent="0.15">
      <c r="A898" s="25" t="s">
        <v>1361</v>
      </c>
      <c r="B898" s="26"/>
      <c r="C898" s="27"/>
      <c r="D898" s="30" t="s">
        <v>54</v>
      </c>
      <c r="E898" s="31" t="s">
        <v>55</v>
      </c>
      <c r="F898" s="20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8"/>
    </row>
    <row r="899" spans="1:34" ht="12.75" customHeight="1" x14ac:dyDescent="0.15">
      <c r="A899" s="25" t="s">
        <v>901</v>
      </c>
      <c r="B899" s="26" t="s">
        <v>1362</v>
      </c>
      <c r="C899" s="27"/>
      <c r="D899" s="16"/>
      <c r="E899" s="15"/>
      <c r="F899" s="8"/>
      <c r="G899" s="8"/>
      <c r="H899" s="9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</row>
    <row r="900" spans="1:34" ht="12.75" customHeight="1" x14ac:dyDescent="0.15">
      <c r="A900" s="17" t="s">
        <v>1363</v>
      </c>
      <c r="B900" s="10" t="s">
        <v>1364</v>
      </c>
      <c r="C900" s="7" t="s">
        <v>1365</v>
      </c>
      <c r="D900" s="30"/>
      <c r="E900" s="31"/>
      <c r="F900" s="20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8"/>
    </row>
    <row r="901" spans="1:34" ht="12.75" customHeight="1" x14ac:dyDescent="0.15">
      <c r="A901" s="17" t="s">
        <v>110</v>
      </c>
      <c r="B901" s="26"/>
      <c r="C901" s="27"/>
      <c r="D901" s="16"/>
      <c r="E901" s="15"/>
      <c r="F901" s="8"/>
      <c r="G901" s="8"/>
      <c r="H901" s="9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</row>
    <row r="902" spans="1:34" ht="12.75" customHeight="1" x14ac:dyDescent="0.15">
      <c r="A902" s="18" t="s">
        <v>111</v>
      </c>
      <c r="B902" s="11"/>
      <c r="C902" s="12"/>
      <c r="D902" s="30"/>
      <c r="E902" s="31"/>
      <c r="F902" s="20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8"/>
    </row>
    <row r="903" spans="1:34" ht="12.75" customHeight="1" x14ac:dyDescent="0.15">
      <c r="A903" s="15" t="s">
        <v>1366</v>
      </c>
      <c r="B903" s="23" t="s">
        <v>1367</v>
      </c>
      <c r="C903" s="24"/>
      <c r="D903" s="16" t="s">
        <v>50</v>
      </c>
      <c r="E903" s="15" t="s">
        <v>51</v>
      </c>
      <c r="F903" s="8"/>
      <c r="G903" s="8"/>
      <c r="H903" s="9"/>
      <c r="I903" s="8"/>
      <c r="J903" s="8"/>
      <c r="K903" s="8" t="s">
        <v>52</v>
      </c>
      <c r="L903" s="8" t="s">
        <v>52</v>
      </c>
      <c r="M903" s="8" t="s">
        <v>52</v>
      </c>
      <c r="N903" s="8"/>
      <c r="O903" s="8"/>
      <c r="P903" s="8" t="s">
        <v>52</v>
      </c>
      <c r="Q903" s="8" t="s">
        <v>52</v>
      </c>
      <c r="R903" s="8" t="s">
        <v>52</v>
      </c>
      <c r="S903" s="8"/>
      <c r="T903" s="8" t="s">
        <v>52</v>
      </c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</row>
    <row r="904" spans="1:34" ht="12.75" customHeight="1" x14ac:dyDescent="0.15">
      <c r="A904" s="25" t="s">
        <v>1368</v>
      </c>
      <c r="B904" s="26"/>
      <c r="C904" s="27"/>
      <c r="D904" s="30" t="s">
        <v>54</v>
      </c>
      <c r="E904" s="31" t="s">
        <v>55</v>
      </c>
      <c r="F904" s="20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8"/>
    </row>
    <row r="905" spans="1:34" ht="12.75" customHeight="1" x14ac:dyDescent="0.15">
      <c r="A905" s="25"/>
      <c r="B905" s="26" t="s">
        <v>1369</v>
      </c>
      <c r="C905" s="27"/>
      <c r="D905" s="16"/>
      <c r="E905" s="15"/>
      <c r="F905" s="8"/>
      <c r="G905" s="8"/>
      <c r="H905" s="9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</row>
    <row r="906" spans="1:34" ht="12.75" customHeight="1" x14ac:dyDescent="0.15">
      <c r="A906" s="17" t="s">
        <v>536</v>
      </c>
      <c r="B906" s="10" t="s">
        <v>1370</v>
      </c>
      <c r="C906" s="7" t="s">
        <v>1371</v>
      </c>
      <c r="D906" s="30"/>
      <c r="E906" s="31"/>
      <c r="F906" s="20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8"/>
    </row>
    <row r="907" spans="1:34" ht="12.75" customHeight="1" x14ac:dyDescent="0.15">
      <c r="A907" s="17" t="s">
        <v>540</v>
      </c>
      <c r="B907" s="26"/>
      <c r="C907" s="27"/>
      <c r="D907" s="16"/>
      <c r="E907" s="15"/>
      <c r="F907" s="8"/>
      <c r="G907" s="8"/>
      <c r="H907" s="9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</row>
    <row r="908" spans="1:34" ht="12.75" customHeight="1" x14ac:dyDescent="0.15">
      <c r="A908" s="18" t="s">
        <v>541</v>
      </c>
      <c r="B908" s="11"/>
      <c r="C908" s="12"/>
      <c r="D908" s="30"/>
      <c r="E908" s="31"/>
      <c r="F908" s="20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8"/>
    </row>
    <row r="909" spans="1:34" ht="12.75" customHeight="1" x14ac:dyDescent="0.15">
      <c r="A909" s="19" t="s">
        <v>1372</v>
      </c>
      <c r="B909" s="23" t="s">
        <v>1373</v>
      </c>
      <c r="C909" s="24" t="s">
        <v>1374</v>
      </c>
      <c r="D909" s="16" t="s">
        <v>50</v>
      </c>
      <c r="E909" s="22" t="s">
        <v>51</v>
      </c>
      <c r="F909" s="9"/>
      <c r="G909" s="8"/>
      <c r="H909" s="9"/>
      <c r="I909" s="9"/>
      <c r="J909" s="8"/>
      <c r="K909" s="8" t="s">
        <v>52</v>
      </c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</row>
    <row r="910" spans="1:34" ht="12.75" customHeight="1" x14ac:dyDescent="0.15">
      <c r="A910" s="25" t="s">
        <v>1375</v>
      </c>
      <c r="B910" s="26"/>
      <c r="C910" s="27"/>
      <c r="D910" s="30" t="s">
        <v>54</v>
      </c>
      <c r="E910" s="31" t="s">
        <v>55</v>
      </c>
      <c r="F910" s="20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8"/>
    </row>
    <row r="911" spans="1:34" ht="12.75" customHeight="1" x14ac:dyDescent="0.15">
      <c r="A911" s="25"/>
      <c r="B911" s="26" t="s">
        <v>1376</v>
      </c>
      <c r="C911" s="27"/>
      <c r="D911" s="16"/>
      <c r="E911" s="16"/>
      <c r="F911" s="8"/>
      <c r="G911" s="8"/>
      <c r="H911" s="9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</row>
    <row r="912" spans="1:34" ht="12.75" customHeight="1" x14ac:dyDescent="0.15">
      <c r="A912" s="17" t="s">
        <v>1377</v>
      </c>
      <c r="B912" s="10" t="s">
        <v>1378</v>
      </c>
      <c r="C912" s="7" t="s">
        <v>1379</v>
      </c>
      <c r="D912" s="30"/>
      <c r="E912" s="31"/>
      <c r="F912" s="20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8"/>
    </row>
    <row r="913" spans="1:34" ht="12.75" customHeight="1" x14ac:dyDescent="0.15">
      <c r="A913" s="17" t="s">
        <v>446</v>
      </c>
      <c r="B913" s="26"/>
      <c r="C913" s="27"/>
      <c r="D913" s="16"/>
      <c r="E913" s="15"/>
      <c r="F913" s="8"/>
      <c r="G913" s="8"/>
      <c r="H913" s="9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</row>
    <row r="914" spans="1:34" ht="12.75" customHeight="1" x14ac:dyDescent="0.15">
      <c r="A914" s="18" t="s">
        <v>447</v>
      </c>
      <c r="B914" s="11"/>
      <c r="C914" s="12"/>
      <c r="D914" s="30"/>
      <c r="E914" s="31"/>
      <c r="F914" s="20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8"/>
    </row>
    <row r="915" spans="1:34" ht="12.75" customHeight="1" x14ac:dyDescent="0.15">
      <c r="A915" s="15" t="s">
        <v>1380</v>
      </c>
      <c r="B915" s="23" t="s">
        <v>1381</v>
      </c>
      <c r="C915" s="24" t="s">
        <v>1382</v>
      </c>
      <c r="D915" s="16" t="s">
        <v>50</v>
      </c>
      <c r="E915" s="15" t="s">
        <v>51</v>
      </c>
      <c r="F915" s="8"/>
      <c r="G915" s="8"/>
      <c r="H915" s="9" t="s">
        <v>52</v>
      </c>
      <c r="I915" s="8"/>
      <c r="J915" s="8"/>
      <c r="K915" s="8" t="s">
        <v>52</v>
      </c>
      <c r="L915" s="8" t="s">
        <v>52</v>
      </c>
      <c r="M915" s="8" t="s">
        <v>52</v>
      </c>
      <c r="N915" s="8"/>
      <c r="O915" s="8"/>
      <c r="P915" s="8"/>
      <c r="Q915" s="8" t="s">
        <v>52</v>
      </c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</row>
    <row r="916" spans="1:34" ht="12.75" customHeight="1" x14ac:dyDescent="0.15">
      <c r="A916" s="25" t="s">
        <v>1383</v>
      </c>
      <c r="B916" s="26"/>
      <c r="C916" s="27"/>
      <c r="D916" s="30" t="s">
        <v>54</v>
      </c>
      <c r="E916" s="31" t="s">
        <v>55</v>
      </c>
      <c r="F916" s="20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8"/>
    </row>
    <row r="917" spans="1:34" ht="12.75" customHeight="1" x14ac:dyDescent="0.15">
      <c r="A917" s="25"/>
      <c r="B917" s="26" t="s">
        <v>1384</v>
      </c>
      <c r="C917" s="27"/>
      <c r="D917" s="16"/>
      <c r="E917" s="15"/>
      <c r="F917" s="8"/>
      <c r="G917" s="8"/>
      <c r="H917" s="9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</row>
    <row r="918" spans="1:34" ht="12.75" customHeight="1" x14ac:dyDescent="0.15">
      <c r="A918" s="17" t="s">
        <v>791</v>
      </c>
      <c r="B918" s="10" t="s">
        <v>1385</v>
      </c>
      <c r="C918" s="7" t="s">
        <v>1386</v>
      </c>
      <c r="D918" s="30"/>
      <c r="E918" s="31"/>
      <c r="F918" s="20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8"/>
    </row>
    <row r="919" spans="1:34" ht="12.75" customHeight="1" x14ac:dyDescent="0.15">
      <c r="A919" s="17" t="s">
        <v>1387</v>
      </c>
      <c r="B919" s="26"/>
      <c r="C919" s="27"/>
      <c r="D919" s="16"/>
      <c r="E919" s="15"/>
      <c r="F919" s="8"/>
      <c r="G919" s="8"/>
      <c r="H919" s="9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</row>
    <row r="920" spans="1:34" ht="12.75" customHeight="1" x14ac:dyDescent="0.15">
      <c r="A920" s="18" t="s">
        <v>1388</v>
      </c>
      <c r="B920" s="11"/>
      <c r="C920" s="12"/>
      <c r="D920" s="30"/>
      <c r="E920" s="31"/>
      <c r="F920" s="20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8"/>
    </row>
    <row r="921" spans="1:34" ht="12.75" customHeight="1" x14ac:dyDescent="0.15">
      <c r="A921" s="15" t="s">
        <v>1389</v>
      </c>
      <c r="B921" s="23" t="s">
        <v>1390</v>
      </c>
      <c r="C921" s="24" t="s">
        <v>1391</v>
      </c>
      <c r="D921" s="16" t="s">
        <v>50</v>
      </c>
      <c r="E921" s="15" t="s">
        <v>51</v>
      </c>
      <c r="F921" s="8"/>
      <c r="G921" s="8" t="s">
        <v>67</v>
      </c>
      <c r="H921" s="9"/>
      <c r="I921" s="8"/>
      <c r="J921" s="8"/>
      <c r="K921" s="8" t="s">
        <v>67</v>
      </c>
      <c r="L921" s="8" t="s">
        <v>52</v>
      </c>
      <c r="M921" s="8" t="s">
        <v>52</v>
      </c>
      <c r="N921" s="8" t="s">
        <v>52</v>
      </c>
      <c r="O921" s="8"/>
      <c r="P921" s="8"/>
      <c r="Q921" s="8" t="s">
        <v>52</v>
      </c>
      <c r="R921" s="8" t="s">
        <v>67</v>
      </c>
      <c r="S921" s="8"/>
      <c r="T921" s="8" t="s">
        <v>67</v>
      </c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</row>
    <row r="922" spans="1:34" ht="12.75" customHeight="1" x14ac:dyDescent="0.15">
      <c r="A922" s="25" t="s">
        <v>1383</v>
      </c>
      <c r="B922" s="26"/>
      <c r="C922" s="27"/>
      <c r="D922" s="30" t="s">
        <v>54</v>
      </c>
      <c r="E922" s="31" t="s">
        <v>55</v>
      </c>
      <c r="F922" s="20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8"/>
    </row>
    <row r="923" spans="1:34" ht="12.75" customHeight="1" x14ac:dyDescent="0.15">
      <c r="A923" s="25"/>
      <c r="B923" s="26" t="s">
        <v>1392</v>
      </c>
      <c r="C923" s="27"/>
      <c r="D923" s="16"/>
      <c r="E923" s="15" t="s">
        <v>51</v>
      </c>
      <c r="F923" s="8"/>
      <c r="G923" s="8"/>
      <c r="H923" s="9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 t="s">
        <v>52</v>
      </c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</row>
    <row r="924" spans="1:34" ht="12.75" customHeight="1" x14ac:dyDescent="0.15">
      <c r="A924" s="17" t="s">
        <v>375</v>
      </c>
      <c r="B924" s="10" t="s">
        <v>1393</v>
      </c>
      <c r="C924" s="7" t="s">
        <v>1394</v>
      </c>
      <c r="D924" s="30"/>
      <c r="E924" s="31" t="s">
        <v>61</v>
      </c>
      <c r="F924" s="20" t="s">
        <v>1395</v>
      </c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8"/>
    </row>
    <row r="925" spans="1:34" ht="12.75" customHeight="1" x14ac:dyDescent="0.15">
      <c r="A925" s="17"/>
      <c r="B925" s="26"/>
      <c r="C925" s="27"/>
      <c r="D925" s="16"/>
      <c r="E925" s="15"/>
      <c r="F925" s="8"/>
      <c r="G925" s="8"/>
      <c r="H925" s="9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</row>
    <row r="926" spans="1:34" ht="12.75" customHeight="1" x14ac:dyDescent="0.15">
      <c r="A926" s="18" t="s">
        <v>376</v>
      </c>
      <c r="B926" s="11"/>
      <c r="C926" s="12"/>
      <c r="D926" s="30"/>
      <c r="E926" s="31"/>
      <c r="F926" s="20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8"/>
    </row>
    <row r="927" spans="1:34" ht="12.75" customHeight="1" x14ac:dyDescent="0.15">
      <c r="A927" s="15" t="s">
        <v>1396</v>
      </c>
      <c r="B927" s="23" t="s">
        <v>1397</v>
      </c>
      <c r="C927" s="24" t="s">
        <v>1398</v>
      </c>
      <c r="D927" s="16" t="s">
        <v>50</v>
      </c>
      <c r="E927" s="15" t="s">
        <v>51</v>
      </c>
      <c r="F927" s="8" t="s">
        <v>52</v>
      </c>
      <c r="G927" s="8" t="s">
        <v>67</v>
      </c>
      <c r="H927" s="9" t="s">
        <v>52</v>
      </c>
      <c r="I927" s="8"/>
      <c r="J927" s="8"/>
      <c r="K927" s="8" t="s">
        <v>67</v>
      </c>
      <c r="L927" s="8" t="s">
        <v>52</v>
      </c>
      <c r="M927" s="8" t="s">
        <v>52</v>
      </c>
      <c r="N927" s="8" t="s">
        <v>52</v>
      </c>
      <c r="O927" s="8"/>
      <c r="P927" s="8" t="s">
        <v>52</v>
      </c>
      <c r="Q927" s="8" t="s">
        <v>67</v>
      </c>
      <c r="R927" s="8" t="s">
        <v>67</v>
      </c>
      <c r="S927" s="8"/>
      <c r="T927" s="8" t="s">
        <v>67</v>
      </c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</row>
    <row r="928" spans="1:34" ht="12.75" customHeight="1" x14ac:dyDescent="0.15">
      <c r="A928" s="25" t="s">
        <v>1399</v>
      </c>
      <c r="B928" s="26"/>
      <c r="C928" s="27"/>
      <c r="D928" s="30" t="s">
        <v>54</v>
      </c>
      <c r="E928" s="31" t="s">
        <v>55</v>
      </c>
      <c r="F928" s="20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8"/>
    </row>
    <row r="929" spans="1:34" ht="12.75" customHeight="1" x14ac:dyDescent="0.15">
      <c r="A929" s="25"/>
      <c r="B929" s="26" t="s">
        <v>1400</v>
      </c>
      <c r="C929" s="27"/>
      <c r="D929" s="16"/>
      <c r="E929" s="15" t="s">
        <v>51</v>
      </c>
      <c r="F929" s="8"/>
      <c r="G929" s="8" t="s">
        <v>67</v>
      </c>
      <c r="H929" s="9" t="s">
        <v>52</v>
      </c>
      <c r="I929" s="8"/>
      <c r="J929" s="8"/>
      <c r="K929" s="8" t="s">
        <v>67</v>
      </c>
      <c r="L929" s="8"/>
      <c r="M929" s="8"/>
      <c r="N929" s="8"/>
      <c r="O929" s="8"/>
      <c r="P929" s="8"/>
      <c r="Q929" s="8" t="s">
        <v>67</v>
      </c>
      <c r="R929" s="8" t="s">
        <v>67</v>
      </c>
      <c r="S929" s="8"/>
      <c r="T929" s="8" t="s">
        <v>67</v>
      </c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</row>
    <row r="930" spans="1:34" ht="12.75" customHeight="1" x14ac:dyDescent="0.15">
      <c r="A930" s="17" t="s">
        <v>1401</v>
      </c>
      <c r="B930" s="10" t="s">
        <v>1402</v>
      </c>
      <c r="C930" s="7" t="s">
        <v>1403</v>
      </c>
      <c r="D930" s="30"/>
      <c r="E930" s="31" t="s">
        <v>61</v>
      </c>
      <c r="F930" s="20" t="s">
        <v>1404</v>
      </c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8"/>
    </row>
    <row r="931" spans="1:34" ht="12.75" customHeight="1" x14ac:dyDescent="0.15">
      <c r="A931" s="17" t="s">
        <v>220</v>
      </c>
      <c r="B931" s="26"/>
      <c r="C931" s="27"/>
      <c r="D931" s="16"/>
      <c r="E931" s="15"/>
      <c r="F931" s="8"/>
      <c r="G931" s="8"/>
      <c r="H931" s="9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</row>
    <row r="932" spans="1:34" ht="12.75" customHeight="1" x14ac:dyDescent="0.15">
      <c r="A932" s="18" t="s">
        <v>221</v>
      </c>
      <c r="B932" s="11"/>
      <c r="C932" s="12"/>
      <c r="D932" s="30"/>
      <c r="E932" s="31"/>
      <c r="F932" s="20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8"/>
    </row>
    <row r="933" spans="1:34" ht="12.75" customHeight="1" x14ac:dyDescent="0.15">
      <c r="A933" s="15" t="s">
        <v>1405</v>
      </c>
      <c r="B933" s="23" t="s">
        <v>1406</v>
      </c>
      <c r="C933" s="24" t="s">
        <v>1407</v>
      </c>
      <c r="D933" s="16" t="s">
        <v>50</v>
      </c>
      <c r="E933" s="15" t="s">
        <v>51</v>
      </c>
      <c r="F933" s="8"/>
      <c r="G933" s="8"/>
      <c r="H933" s="9"/>
      <c r="I933" s="8"/>
      <c r="J933" s="8"/>
      <c r="K933" s="8" t="s">
        <v>67</v>
      </c>
      <c r="L933" s="8" t="s">
        <v>52</v>
      </c>
      <c r="M933" s="8" t="s">
        <v>52</v>
      </c>
      <c r="N933" s="8"/>
      <c r="O933" s="8"/>
      <c r="P933" s="8"/>
      <c r="Q933" s="8" t="s">
        <v>67</v>
      </c>
      <c r="R933" s="8" t="s">
        <v>67</v>
      </c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</row>
    <row r="934" spans="1:34" ht="12.75" customHeight="1" x14ac:dyDescent="0.15">
      <c r="A934" s="25" t="s">
        <v>1408</v>
      </c>
      <c r="B934" s="26"/>
      <c r="C934" s="27"/>
      <c r="D934" s="30" t="s">
        <v>54</v>
      </c>
      <c r="E934" s="31" t="s">
        <v>55</v>
      </c>
      <c r="F934" s="20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8"/>
    </row>
    <row r="935" spans="1:34" ht="12.75" customHeight="1" x14ac:dyDescent="0.15">
      <c r="A935" s="25"/>
      <c r="B935" s="26" t="s">
        <v>1409</v>
      </c>
      <c r="C935" s="27"/>
      <c r="D935" s="16"/>
      <c r="E935" s="15" t="s">
        <v>51</v>
      </c>
      <c r="F935" s="8"/>
      <c r="G935" s="8"/>
      <c r="H935" s="9"/>
      <c r="I935" s="8"/>
      <c r="J935" s="8"/>
      <c r="K935" s="8" t="s">
        <v>52</v>
      </c>
      <c r="L935" s="8" t="s">
        <v>52</v>
      </c>
      <c r="M935" s="8" t="s">
        <v>52</v>
      </c>
      <c r="N935" s="8"/>
      <c r="O935" s="8"/>
      <c r="P935" s="8"/>
      <c r="Q935" s="8" t="s">
        <v>52</v>
      </c>
      <c r="R935" s="8" t="s">
        <v>52</v>
      </c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</row>
    <row r="936" spans="1:34" ht="12.75" customHeight="1" x14ac:dyDescent="0.15">
      <c r="A936" s="17" t="s">
        <v>1410</v>
      </c>
      <c r="B936" s="10" t="s">
        <v>1299</v>
      </c>
      <c r="C936" s="7" t="s">
        <v>1411</v>
      </c>
      <c r="D936" s="30"/>
      <c r="E936" s="31" t="s">
        <v>61</v>
      </c>
      <c r="F936" s="20" t="s">
        <v>1412</v>
      </c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8"/>
    </row>
    <row r="937" spans="1:34" ht="12.75" customHeight="1" x14ac:dyDescent="0.15">
      <c r="A937" s="17" t="s">
        <v>678</v>
      </c>
      <c r="B937" s="26"/>
      <c r="C937" s="27"/>
      <c r="D937" s="16"/>
      <c r="E937" s="15"/>
      <c r="F937" s="8"/>
      <c r="G937" s="8"/>
      <c r="H937" s="9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</row>
    <row r="938" spans="1:34" ht="12.75" customHeight="1" x14ac:dyDescent="0.15">
      <c r="A938" s="18" t="s">
        <v>679</v>
      </c>
      <c r="B938" s="11"/>
      <c r="C938" s="12"/>
      <c r="D938" s="30"/>
      <c r="E938" s="31"/>
      <c r="F938" s="20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8"/>
    </row>
    <row r="939" spans="1:34" ht="12.75" customHeight="1" x14ac:dyDescent="0.15">
      <c r="A939" s="15" t="s">
        <v>1413</v>
      </c>
      <c r="B939" s="23" t="s">
        <v>1414</v>
      </c>
      <c r="C939" s="24"/>
      <c r="D939" s="16" t="s">
        <v>50</v>
      </c>
      <c r="E939" s="15" t="s">
        <v>51</v>
      </c>
      <c r="F939" s="8"/>
      <c r="G939" s="8"/>
      <c r="H939" s="9"/>
      <c r="I939" s="8"/>
      <c r="J939" s="8"/>
      <c r="K939" s="8" t="s">
        <v>52</v>
      </c>
      <c r="L939" s="8"/>
      <c r="M939" s="8"/>
      <c r="N939" s="8"/>
      <c r="O939" s="8"/>
      <c r="P939" s="8"/>
      <c r="Q939" s="8" t="s">
        <v>52</v>
      </c>
      <c r="R939" s="8" t="s">
        <v>52</v>
      </c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</row>
    <row r="940" spans="1:34" ht="12.75" customHeight="1" x14ac:dyDescent="0.15">
      <c r="A940" s="25" t="s">
        <v>1415</v>
      </c>
      <c r="B940" s="26"/>
      <c r="C940" s="27"/>
      <c r="D940" s="30" t="s">
        <v>54</v>
      </c>
      <c r="E940" s="31" t="s">
        <v>55</v>
      </c>
      <c r="F940" s="20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8"/>
    </row>
    <row r="941" spans="1:34" ht="12.75" customHeight="1" x14ac:dyDescent="0.15">
      <c r="A941" s="25"/>
      <c r="B941" s="26" t="s">
        <v>1416</v>
      </c>
      <c r="C941" s="27"/>
      <c r="D941" s="16"/>
      <c r="E941" s="15"/>
      <c r="F941" s="8"/>
      <c r="G941" s="8"/>
      <c r="H941" s="9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</row>
    <row r="942" spans="1:34" ht="12.75" customHeight="1" x14ac:dyDescent="0.15">
      <c r="A942" s="17" t="s">
        <v>1417</v>
      </c>
      <c r="B942" s="10" t="s">
        <v>1418</v>
      </c>
      <c r="C942" s="7" t="s">
        <v>1419</v>
      </c>
      <c r="D942" s="30"/>
      <c r="E942" s="31"/>
      <c r="F942" s="20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8"/>
    </row>
    <row r="943" spans="1:34" ht="12.75" customHeight="1" x14ac:dyDescent="0.15">
      <c r="A943" s="17" t="s">
        <v>375</v>
      </c>
      <c r="B943" s="26"/>
      <c r="C943" s="27"/>
      <c r="D943" s="16"/>
      <c r="E943" s="15"/>
      <c r="F943" s="8"/>
      <c r="G943" s="8"/>
      <c r="H943" s="9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</row>
    <row r="944" spans="1:34" ht="12.75" customHeight="1" x14ac:dyDescent="0.15">
      <c r="A944" s="18" t="s">
        <v>376</v>
      </c>
      <c r="B944" s="11"/>
      <c r="C944" s="12"/>
      <c r="D944" s="30"/>
      <c r="E944" s="31"/>
      <c r="F944" s="20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8"/>
    </row>
    <row r="945" spans="1:34" ht="12.75" customHeight="1" x14ac:dyDescent="0.15">
      <c r="A945" s="19" t="s">
        <v>1420</v>
      </c>
      <c r="B945" s="23" t="s">
        <v>1421</v>
      </c>
      <c r="C945" s="24" t="s">
        <v>1422</v>
      </c>
      <c r="D945" s="16" t="s">
        <v>50</v>
      </c>
      <c r="E945" s="22" t="s">
        <v>51</v>
      </c>
      <c r="F945" s="9"/>
      <c r="G945" s="8" t="s">
        <v>52</v>
      </c>
      <c r="H945" s="9"/>
      <c r="I945" s="9" t="s">
        <v>52</v>
      </c>
      <c r="J945" s="8" t="s">
        <v>52</v>
      </c>
      <c r="K945" s="8" t="s">
        <v>67</v>
      </c>
      <c r="L945" s="8" t="s">
        <v>52</v>
      </c>
      <c r="M945" s="8" t="s">
        <v>52</v>
      </c>
      <c r="N945" s="8" t="s">
        <v>52</v>
      </c>
      <c r="O945" s="8" t="s">
        <v>52</v>
      </c>
      <c r="P945" s="8"/>
      <c r="Q945" s="8" t="s">
        <v>67</v>
      </c>
      <c r="R945" s="8" t="s">
        <v>67</v>
      </c>
      <c r="S945" s="8"/>
      <c r="T945" s="8" t="s">
        <v>67</v>
      </c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</row>
    <row r="946" spans="1:34" ht="12.75" customHeight="1" x14ac:dyDescent="0.15">
      <c r="A946" s="25" t="s">
        <v>1423</v>
      </c>
      <c r="B946" s="26"/>
      <c r="C946" s="27"/>
      <c r="D946" s="30" t="s">
        <v>54</v>
      </c>
      <c r="E946" s="31" t="s">
        <v>55</v>
      </c>
      <c r="F946" s="20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8"/>
    </row>
    <row r="947" spans="1:34" ht="12.75" customHeight="1" x14ac:dyDescent="0.15">
      <c r="A947" s="25"/>
      <c r="B947" s="26" t="s">
        <v>1424</v>
      </c>
      <c r="C947" s="27"/>
      <c r="D947" s="16"/>
      <c r="E947" s="16" t="s">
        <v>51</v>
      </c>
      <c r="F947" s="8"/>
      <c r="G947" s="8"/>
      <c r="H947" s="9"/>
      <c r="I947" s="8"/>
      <c r="J947" s="8"/>
      <c r="K947" s="8" t="s">
        <v>67</v>
      </c>
      <c r="L947" s="8" t="s">
        <v>52</v>
      </c>
      <c r="M947" s="8" t="s">
        <v>52</v>
      </c>
      <c r="N947" s="8" t="s">
        <v>52</v>
      </c>
      <c r="O947" s="8"/>
      <c r="P947" s="8"/>
      <c r="Q947" s="8" t="s">
        <v>67</v>
      </c>
      <c r="R947" s="8" t="s">
        <v>67</v>
      </c>
      <c r="S947" s="8"/>
      <c r="T947" s="8" t="s">
        <v>52</v>
      </c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</row>
    <row r="948" spans="1:34" ht="12.75" customHeight="1" x14ac:dyDescent="0.15">
      <c r="A948" s="17" t="s">
        <v>453</v>
      </c>
      <c r="B948" s="10" t="s">
        <v>1425</v>
      </c>
      <c r="C948" s="7" t="s">
        <v>1426</v>
      </c>
      <c r="D948" s="30"/>
      <c r="E948" s="31" t="s">
        <v>61</v>
      </c>
      <c r="F948" s="20" t="s">
        <v>1427</v>
      </c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8"/>
    </row>
    <row r="949" spans="1:34" ht="12.75" customHeight="1" x14ac:dyDescent="0.15">
      <c r="A949" s="17" t="s">
        <v>413</v>
      </c>
      <c r="B949" s="26"/>
      <c r="C949" s="27"/>
      <c r="D949" s="16"/>
      <c r="E949" s="15"/>
      <c r="F949" s="8"/>
      <c r="G949" s="8"/>
      <c r="H949" s="9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</row>
    <row r="950" spans="1:34" ht="12.75" customHeight="1" x14ac:dyDescent="0.15">
      <c r="A950" s="18" t="s">
        <v>414</v>
      </c>
      <c r="B950" s="11"/>
      <c r="C950" s="12"/>
      <c r="D950" s="30"/>
      <c r="E950" s="31"/>
      <c r="F950" s="20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8"/>
    </row>
    <row r="951" spans="1:34" ht="12.75" customHeight="1" x14ac:dyDescent="0.15">
      <c r="A951" s="15" t="s">
        <v>1428</v>
      </c>
      <c r="B951" s="23" t="s">
        <v>1429</v>
      </c>
      <c r="C951" s="24" t="s">
        <v>1430</v>
      </c>
      <c r="D951" s="16" t="s">
        <v>50</v>
      </c>
      <c r="E951" s="15" t="s">
        <v>51</v>
      </c>
      <c r="F951" s="8"/>
      <c r="G951" s="8" t="s">
        <v>52</v>
      </c>
      <c r="H951" s="9"/>
      <c r="I951" s="8"/>
      <c r="J951" s="8"/>
      <c r="K951" s="8" t="s">
        <v>67</v>
      </c>
      <c r="L951" s="8"/>
      <c r="M951" s="8" t="s">
        <v>52</v>
      </c>
      <c r="N951" s="8"/>
      <c r="O951" s="8"/>
      <c r="P951" s="8" t="s">
        <v>52</v>
      </c>
      <c r="Q951" s="8" t="s">
        <v>52</v>
      </c>
      <c r="R951" s="8" t="s">
        <v>67</v>
      </c>
      <c r="S951" s="8" t="s">
        <v>52</v>
      </c>
      <c r="T951" s="8" t="s">
        <v>67</v>
      </c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</row>
    <row r="952" spans="1:34" ht="12.75" customHeight="1" x14ac:dyDescent="0.15">
      <c r="A952" s="25" t="s">
        <v>1431</v>
      </c>
      <c r="B952" s="26"/>
      <c r="C952" s="27"/>
      <c r="D952" s="30" t="s">
        <v>54</v>
      </c>
      <c r="E952" s="31" t="s">
        <v>55</v>
      </c>
      <c r="F952" s="20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8"/>
    </row>
    <row r="953" spans="1:34" ht="12.75" customHeight="1" x14ac:dyDescent="0.15">
      <c r="A953" s="25"/>
      <c r="B953" s="26" t="s">
        <v>1432</v>
      </c>
      <c r="C953" s="27"/>
      <c r="D953" s="16"/>
      <c r="E953" s="15" t="s">
        <v>51</v>
      </c>
      <c r="F953" s="8"/>
      <c r="G953" s="8"/>
      <c r="H953" s="9"/>
      <c r="I953" s="8"/>
      <c r="J953" s="8"/>
      <c r="K953" s="8" t="s">
        <v>52</v>
      </c>
      <c r="L953" s="8"/>
      <c r="M953" s="8" t="s">
        <v>52</v>
      </c>
      <c r="N953" s="8"/>
      <c r="O953" s="8"/>
      <c r="P953" s="8"/>
      <c r="Q953" s="8" t="s">
        <v>52</v>
      </c>
      <c r="R953" s="8" t="s">
        <v>52</v>
      </c>
      <c r="S953" s="8"/>
      <c r="T953" s="8" t="s">
        <v>52</v>
      </c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</row>
    <row r="954" spans="1:34" ht="12.75" customHeight="1" x14ac:dyDescent="0.15">
      <c r="A954" s="17" t="s">
        <v>253</v>
      </c>
      <c r="B954" s="10" t="s">
        <v>1433</v>
      </c>
      <c r="C954" s="7" t="s">
        <v>1434</v>
      </c>
      <c r="D954" s="30"/>
      <c r="E954" s="31" t="s">
        <v>61</v>
      </c>
      <c r="F954" s="20" t="s">
        <v>1435</v>
      </c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 t="s">
        <v>1436</v>
      </c>
      <c r="AE954" s="21"/>
      <c r="AF954" s="21"/>
      <c r="AG954" s="21"/>
      <c r="AH954" s="28"/>
    </row>
    <row r="955" spans="1:34" ht="12.75" customHeight="1" x14ac:dyDescent="0.15">
      <c r="A955" s="17" t="s">
        <v>1437</v>
      </c>
      <c r="B955" s="26"/>
      <c r="C955" s="27"/>
      <c r="D955" s="16"/>
      <c r="E955" s="15"/>
      <c r="F955" s="8"/>
      <c r="G955" s="8"/>
      <c r="H955" s="9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</row>
    <row r="956" spans="1:34" ht="12.75" customHeight="1" x14ac:dyDescent="0.15">
      <c r="A956" s="18" t="s">
        <v>254</v>
      </c>
      <c r="B956" s="11"/>
      <c r="C956" s="12"/>
      <c r="D956" s="30"/>
      <c r="E956" s="31"/>
      <c r="F956" s="20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8"/>
    </row>
    <row r="957" spans="1:34" ht="12.75" customHeight="1" x14ac:dyDescent="0.15">
      <c r="A957" s="15" t="s">
        <v>1438</v>
      </c>
      <c r="B957" s="23" t="s">
        <v>1439</v>
      </c>
      <c r="C957" s="24" t="s">
        <v>1440</v>
      </c>
      <c r="D957" s="16" t="s">
        <v>50</v>
      </c>
      <c r="E957" s="15" t="s">
        <v>51</v>
      </c>
      <c r="F957" s="8" t="s">
        <v>67</v>
      </c>
      <c r="G957" s="8" t="s">
        <v>67</v>
      </c>
      <c r="H957" s="9" t="s">
        <v>52</v>
      </c>
      <c r="I957" s="8" t="s">
        <v>52</v>
      </c>
      <c r="J957" s="8" t="s">
        <v>52</v>
      </c>
      <c r="K957" s="8" t="s">
        <v>67</v>
      </c>
      <c r="L957" s="8" t="s">
        <v>52</v>
      </c>
      <c r="M957" s="8" t="s">
        <v>52</v>
      </c>
      <c r="N957" s="8" t="s">
        <v>52</v>
      </c>
      <c r="O957" s="8" t="s">
        <v>52</v>
      </c>
      <c r="P957" s="8" t="s">
        <v>52</v>
      </c>
      <c r="Q957" s="8" t="s">
        <v>67</v>
      </c>
      <c r="R957" s="8" t="s">
        <v>67</v>
      </c>
      <c r="S957" s="8" t="s">
        <v>67</v>
      </c>
      <c r="T957" s="8" t="s">
        <v>67</v>
      </c>
      <c r="U957" s="8"/>
      <c r="V957" s="8"/>
      <c r="W957" s="8" t="s">
        <v>67</v>
      </c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</row>
    <row r="958" spans="1:34" ht="12.75" customHeight="1" x14ac:dyDescent="0.15">
      <c r="A958" s="25" t="s">
        <v>1441</v>
      </c>
      <c r="B958" s="26"/>
      <c r="C958" s="27"/>
      <c r="D958" s="30" t="s">
        <v>54</v>
      </c>
      <c r="E958" s="31" t="s">
        <v>55</v>
      </c>
      <c r="F958" s="20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8"/>
    </row>
    <row r="959" spans="1:34" ht="12.75" customHeight="1" x14ac:dyDescent="0.15">
      <c r="A959" s="25"/>
      <c r="B959" s="26" t="s">
        <v>1442</v>
      </c>
      <c r="C959" s="27"/>
      <c r="D959" s="16"/>
      <c r="E959" s="15" t="s">
        <v>51</v>
      </c>
      <c r="F959" s="8"/>
      <c r="G959" s="8" t="s">
        <v>52</v>
      </c>
      <c r="H959" s="9" t="s">
        <v>52</v>
      </c>
      <c r="I959" s="8"/>
      <c r="J959" s="8"/>
      <c r="K959" s="8" t="s">
        <v>52</v>
      </c>
      <c r="L959" s="8"/>
      <c r="M959" s="8"/>
      <c r="N959" s="8"/>
      <c r="O959" s="8"/>
      <c r="P959" s="8"/>
      <c r="Q959" s="8" t="s">
        <v>52</v>
      </c>
      <c r="R959" s="8" t="s">
        <v>52</v>
      </c>
      <c r="S959" s="8"/>
      <c r="T959" s="8" t="s">
        <v>52</v>
      </c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</row>
    <row r="960" spans="1:34" ht="12.75" customHeight="1" x14ac:dyDescent="0.15">
      <c r="A960" s="17" t="s">
        <v>1443</v>
      </c>
      <c r="B960" s="10" t="s">
        <v>1444</v>
      </c>
      <c r="C960" s="7" t="s">
        <v>1445</v>
      </c>
      <c r="D960" s="30"/>
      <c r="E960" s="31" t="s">
        <v>61</v>
      </c>
      <c r="F960" s="20" t="s">
        <v>1446</v>
      </c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8"/>
    </row>
    <row r="961" spans="1:34" ht="12.75" customHeight="1" x14ac:dyDescent="0.15">
      <c r="A961" s="17" t="s">
        <v>413</v>
      </c>
      <c r="B961" s="26" t="s">
        <v>170</v>
      </c>
      <c r="C961" s="27"/>
      <c r="D961" s="16"/>
      <c r="E961" s="15"/>
      <c r="F961" s="8"/>
      <c r="G961" s="8"/>
      <c r="H961" s="9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</row>
    <row r="962" spans="1:34" ht="12.75" customHeight="1" x14ac:dyDescent="0.15">
      <c r="A962" s="18" t="s">
        <v>607</v>
      </c>
      <c r="B962" s="11"/>
      <c r="C962" s="12"/>
      <c r="D962" s="30"/>
      <c r="E962" s="31"/>
      <c r="F962" s="20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8"/>
    </row>
    <row r="963" spans="1:34" ht="12.75" customHeight="1" x14ac:dyDescent="0.15">
      <c r="A963" s="15" t="s">
        <v>1447</v>
      </c>
      <c r="B963" s="23" t="s">
        <v>1448</v>
      </c>
      <c r="C963" s="24" t="s">
        <v>1449</v>
      </c>
      <c r="D963" s="16" t="s">
        <v>50</v>
      </c>
      <c r="E963" s="15" t="s">
        <v>51</v>
      </c>
      <c r="F963" s="8"/>
      <c r="G963" s="8"/>
      <c r="H963" s="9"/>
      <c r="I963" s="8"/>
      <c r="J963" s="8"/>
      <c r="K963" s="8" t="s">
        <v>67</v>
      </c>
      <c r="L963" s="8"/>
      <c r="M963" s="8"/>
      <c r="N963" s="8"/>
      <c r="O963" s="8"/>
      <c r="P963" s="8"/>
      <c r="Q963" s="8" t="s">
        <v>52</v>
      </c>
      <c r="R963" s="8" t="s">
        <v>67</v>
      </c>
      <c r="S963" s="8"/>
      <c r="T963" s="8" t="s">
        <v>67</v>
      </c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</row>
    <row r="964" spans="1:34" ht="12.75" customHeight="1" x14ac:dyDescent="0.15">
      <c r="A964" s="25" t="s">
        <v>1450</v>
      </c>
      <c r="B964" s="26"/>
      <c r="C964" s="27"/>
      <c r="D964" s="30" t="s">
        <v>54</v>
      </c>
      <c r="E964" s="31" t="s">
        <v>55</v>
      </c>
      <c r="F964" s="20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8"/>
    </row>
    <row r="965" spans="1:34" ht="12.75" customHeight="1" x14ac:dyDescent="0.15">
      <c r="A965" s="25"/>
      <c r="B965" s="26" t="s">
        <v>435</v>
      </c>
      <c r="C965" s="27"/>
      <c r="D965" s="16"/>
      <c r="E965" s="15"/>
      <c r="F965" s="8"/>
      <c r="G965" s="8"/>
      <c r="H965" s="9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</row>
    <row r="966" spans="1:34" ht="12.75" customHeight="1" x14ac:dyDescent="0.15">
      <c r="A966" s="17" t="s">
        <v>896</v>
      </c>
      <c r="B966" s="10" t="s">
        <v>437</v>
      </c>
      <c r="C966" s="7" t="s">
        <v>1451</v>
      </c>
      <c r="D966" s="30"/>
      <c r="E966" s="31"/>
      <c r="F966" s="20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8"/>
    </row>
    <row r="967" spans="1:34" ht="12.75" customHeight="1" x14ac:dyDescent="0.15">
      <c r="A967" s="17" t="s">
        <v>131</v>
      </c>
      <c r="B967" s="26"/>
      <c r="C967" s="27"/>
      <c r="D967" s="16"/>
      <c r="E967" s="15"/>
      <c r="F967" s="8"/>
      <c r="G967" s="8"/>
      <c r="H967" s="9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</row>
    <row r="968" spans="1:34" ht="12.75" customHeight="1" x14ac:dyDescent="0.15">
      <c r="A968" s="18" t="s">
        <v>132</v>
      </c>
      <c r="B968" s="11"/>
      <c r="C968" s="12"/>
      <c r="D968" s="30"/>
      <c r="E968" s="31"/>
      <c r="F968" s="20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8"/>
    </row>
    <row r="969" spans="1:34" ht="12.75" customHeight="1" x14ac:dyDescent="0.15">
      <c r="A969" s="15" t="s">
        <v>1452</v>
      </c>
      <c r="B969" s="23" t="s">
        <v>1453</v>
      </c>
      <c r="C969" s="24" t="s">
        <v>1454</v>
      </c>
      <c r="D969" s="16" t="s">
        <v>50</v>
      </c>
      <c r="E969" s="15" t="s">
        <v>51</v>
      </c>
      <c r="F969" s="8" t="s">
        <v>52</v>
      </c>
      <c r="G969" s="8" t="s">
        <v>67</v>
      </c>
      <c r="H969" s="9" t="s">
        <v>52</v>
      </c>
      <c r="I969" s="8" t="s">
        <v>52</v>
      </c>
      <c r="J969" s="8" t="s">
        <v>52</v>
      </c>
      <c r="K969" s="8" t="s">
        <v>67</v>
      </c>
      <c r="L969" s="8" t="s">
        <v>52</v>
      </c>
      <c r="M969" s="8" t="s">
        <v>52</v>
      </c>
      <c r="N969" s="8" t="s">
        <v>52</v>
      </c>
      <c r="O969" s="8" t="s">
        <v>52</v>
      </c>
      <c r="P969" s="8"/>
      <c r="Q969" s="8" t="s">
        <v>67</v>
      </c>
      <c r="R969" s="8" t="s">
        <v>67</v>
      </c>
      <c r="S969" s="8" t="s">
        <v>52</v>
      </c>
      <c r="T969" s="8" t="s">
        <v>67</v>
      </c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</row>
    <row r="970" spans="1:34" ht="12.75" customHeight="1" x14ac:dyDescent="0.15">
      <c r="A970" s="25" t="s">
        <v>1455</v>
      </c>
      <c r="B970" s="26"/>
      <c r="C970" s="27"/>
      <c r="D970" s="30" t="s">
        <v>54</v>
      </c>
      <c r="E970" s="31" t="s">
        <v>55</v>
      </c>
      <c r="F970" s="20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8"/>
    </row>
    <row r="971" spans="1:34" ht="12.75" customHeight="1" x14ac:dyDescent="0.15">
      <c r="A971" s="25"/>
      <c r="B971" s="26" t="s">
        <v>1456</v>
      </c>
      <c r="C971" s="27"/>
      <c r="D971" s="16"/>
      <c r="E971" s="15" t="s">
        <v>51</v>
      </c>
      <c r="F971" s="8"/>
      <c r="G971" s="8"/>
      <c r="H971" s="9"/>
      <c r="I971" s="8"/>
      <c r="J971" s="8"/>
      <c r="K971" s="8" t="s">
        <v>67</v>
      </c>
      <c r="L971" s="8" t="s">
        <v>52</v>
      </c>
      <c r="M971" s="8" t="s">
        <v>52</v>
      </c>
      <c r="N971" s="8" t="s">
        <v>52</v>
      </c>
      <c r="O971" s="8"/>
      <c r="P971" s="8"/>
      <c r="Q971" s="8" t="s">
        <v>67</v>
      </c>
      <c r="R971" s="8" t="s">
        <v>67</v>
      </c>
      <c r="S971" s="8"/>
      <c r="T971" s="8" t="s">
        <v>67</v>
      </c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</row>
    <row r="972" spans="1:34" ht="12.75" customHeight="1" x14ac:dyDescent="0.15">
      <c r="A972" s="17" t="s">
        <v>1457</v>
      </c>
      <c r="B972" s="10" t="s">
        <v>1228</v>
      </c>
      <c r="C972" s="7" t="s">
        <v>1458</v>
      </c>
      <c r="D972" s="30"/>
      <c r="E972" s="31" t="s">
        <v>61</v>
      </c>
      <c r="F972" s="20" t="s">
        <v>1459</v>
      </c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 t="s">
        <v>1458</v>
      </c>
      <c r="AE972" s="21"/>
      <c r="AF972" s="21"/>
      <c r="AG972" s="21"/>
      <c r="AH972" s="28"/>
    </row>
    <row r="973" spans="1:34" ht="12.75" customHeight="1" x14ac:dyDescent="0.15">
      <c r="A973" s="17" t="s">
        <v>1460</v>
      </c>
      <c r="B973" s="26"/>
      <c r="C973" s="27"/>
      <c r="D973" s="16"/>
      <c r="E973" s="15"/>
      <c r="F973" s="8"/>
      <c r="G973" s="8"/>
      <c r="H973" s="9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</row>
    <row r="974" spans="1:34" ht="12.75" customHeight="1" x14ac:dyDescent="0.15">
      <c r="A974" s="18" t="s">
        <v>1461</v>
      </c>
      <c r="B974" s="11"/>
      <c r="C974" s="12"/>
      <c r="D974" s="30"/>
      <c r="E974" s="31"/>
      <c r="F974" s="20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8"/>
    </row>
    <row r="975" spans="1:34" ht="12.75" customHeight="1" x14ac:dyDescent="0.15">
      <c r="A975" s="15" t="s">
        <v>1462</v>
      </c>
      <c r="B975" s="23" t="s">
        <v>1463</v>
      </c>
      <c r="C975" s="24" t="s">
        <v>1464</v>
      </c>
      <c r="D975" s="16" t="s">
        <v>50</v>
      </c>
      <c r="E975" s="15" t="s">
        <v>51</v>
      </c>
      <c r="F975" s="8"/>
      <c r="G975" s="8"/>
      <c r="H975" s="9"/>
      <c r="I975" s="8"/>
      <c r="J975" s="8"/>
      <c r="K975" s="8" t="s">
        <v>52</v>
      </c>
      <c r="L975" s="8" t="s">
        <v>52</v>
      </c>
      <c r="M975" s="8" t="s">
        <v>52</v>
      </c>
      <c r="N975" s="8" t="s">
        <v>52</v>
      </c>
      <c r="O975" s="8"/>
      <c r="P975" s="8" t="s">
        <v>52</v>
      </c>
      <c r="Q975" s="8" t="s">
        <v>52</v>
      </c>
      <c r="R975" s="8" t="s">
        <v>52</v>
      </c>
      <c r="S975" s="8"/>
      <c r="T975" s="8" t="s">
        <v>52</v>
      </c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</row>
    <row r="976" spans="1:34" ht="12.75" customHeight="1" x14ac:dyDescent="0.15">
      <c r="A976" s="25" t="s">
        <v>1465</v>
      </c>
      <c r="B976" s="26"/>
      <c r="C976" s="27"/>
      <c r="D976" s="30" t="s">
        <v>54</v>
      </c>
      <c r="E976" s="31" t="s">
        <v>55</v>
      </c>
      <c r="F976" s="20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8"/>
    </row>
    <row r="977" spans="1:34" ht="12.75" customHeight="1" x14ac:dyDescent="0.15">
      <c r="A977" s="25"/>
      <c r="B977" s="26" t="s">
        <v>1466</v>
      </c>
      <c r="C977" s="27"/>
      <c r="D977" s="16"/>
      <c r="E977" s="15"/>
      <c r="F977" s="8"/>
      <c r="G977" s="8"/>
      <c r="H977" s="9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</row>
    <row r="978" spans="1:34" ht="12.75" customHeight="1" x14ac:dyDescent="0.15">
      <c r="A978" s="17" t="s">
        <v>606</v>
      </c>
      <c r="B978" s="10" t="s">
        <v>987</v>
      </c>
      <c r="C978" s="7" t="s">
        <v>1467</v>
      </c>
      <c r="D978" s="30"/>
      <c r="E978" s="31"/>
      <c r="F978" s="20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8"/>
    </row>
    <row r="979" spans="1:34" ht="12.75" customHeight="1" x14ac:dyDescent="0.15">
      <c r="A979" s="17"/>
      <c r="B979" s="26"/>
      <c r="C979" s="27"/>
      <c r="D979" s="16"/>
      <c r="E979" s="15"/>
      <c r="F979" s="8"/>
      <c r="G979" s="8"/>
      <c r="H979" s="9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</row>
    <row r="980" spans="1:34" ht="12.75" customHeight="1" x14ac:dyDescent="0.15">
      <c r="A980" s="18" t="s">
        <v>607</v>
      </c>
      <c r="B980" s="11"/>
      <c r="C980" s="12"/>
      <c r="D980" s="30"/>
      <c r="E980" s="31"/>
      <c r="F980" s="20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8"/>
    </row>
    <row r="981" spans="1:34" ht="12.75" customHeight="1" x14ac:dyDescent="0.15">
      <c r="A981" s="19" t="s">
        <v>1468</v>
      </c>
      <c r="B981" s="23" t="s">
        <v>1469</v>
      </c>
      <c r="C981" s="24" t="s">
        <v>1470</v>
      </c>
      <c r="D981" s="16" t="s">
        <v>50</v>
      </c>
      <c r="E981" s="22" t="s">
        <v>51</v>
      </c>
      <c r="F981" s="9" t="s">
        <v>52</v>
      </c>
      <c r="G981" s="8" t="s">
        <v>67</v>
      </c>
      <c r="H981" s="9" t="s">
        <v>52</v>
      </c>
      <c r="I981" s="9" t="s">
        <v>52</v>
      </c>
      <c r="J981" s="8" t="s">
        <v>52</v>
      </c>
      <c r="K981" s="8" t="s">
        <v>67</v>
      </c>
      <c r="L981" s="8" t="s">
        <v>52</v>
      </c>
      <c r="M981" s="8" t="s">
        <v>52</v>
      </c>
      <c r="N981" s="8" t="s">
        <v>52</v>
      </c>
      <c r="O981" s="8" t="s">
        <v>52</v>
      </c>
      <c r="P981" s="8" t="s">
        <v>52</v>
      </c>
      <c r="Q981" s="8" t="s">
        <v>67</v>
      </c>
      <c r="R981" s="8" t="s">
        <v>67</v>
      </c>
      <c r="S981" s="8"/>
      <c r="T981" s="8" t="s">
        <v>67</v>
      </c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</row>
    <row r="982" spans="1:34" ht="12.75" customHeight="1" x14ac:dyDescent="0.15">
      <c r="A982" s="25" t="s">
        <v>1471</v>
      </c>
      <c r="B982" s="26"/>
      <c r="C982" s="27"/>
      <c r="D982" s="30" t="s">
        <v>54</v>
      </c>
      <c r="E982" s="31" t="s">
        <v>55</v>
      </c>
      <c r="F982" s="20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8"/>
    </row>
    <row r="983" spans="1:34" ht="12.75" customHeight="1" x14ac:dyDescent="0.15">
      <c r="A983" s="25"/>
      <c r="B983" s="26" t="s">
        <v>1472</v>
      </c>
      <c r="C983" s="27"/>
      <c r="D983" s="16"/>
      <c r="E983" s="16" t="s">
        <v>51</v>
      </c>
      <c r="F983" s="8"/>
      <c r="G983" s="8" t="s">
        <v>67</v>
      </c>
      <c r="H983" s="9"/>
      <c r="I983" s="8"/>
      <c r="J983" s="8"/>
      <c r="K983" s="8" t="s">
        <v>67</v>
      </c>
      <c r="L983" s="8"/>
      <c r="M983" s="8"/>
      <c r="N983" s="8"/>
      <c r="O983" s="8"/>
      <c r="P983" s="8"/>
      <c r="Q983" s="8" t="s">
        <v>67</v>
      </c>
      <c r="R983" s="8" t="s">
        <v>67</v>
      </c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</row>
    <row r="984" spans="1:34" ht="12.75" customHeight="1" x14ac:dyDescent="0.15">
      <c r="A984" s="17" t="s">
        <v>1473</v>
      </c>
      <c r="B984" s="10" t="s">
        <v>1474</v>
      </c>
      <c r="C984" s="7" t="s">
        <v>1475</v>
      </c>
      <c r="D984" s="30"/>
      <c r="E984" s="31" t="s">
        <v>61</v>
      </c>
      <c r="F984" s="20" t="s">
        <v>1476</v>
      </c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 t="s">
        <v>1477</v>
      </c>
      <c r="AE984" s="21"/>
      <c r="AF984" s="21"/>
      <c r="AG984" s="21"/>
      <c r="AH984" s="28"/>
    </row>
    <row r="985" spans="1:34" ht="12.75" customHeight="1" x14ac:dyDescent="0.15">
      <c r="A985" s="17" t="s">
        <v>1111</v>
      </c>
      <c r="B985" s="26"/>
      <c r="C985" s="27"/>
      <c r="D985" s="16"/>
      <c r="E985" s="15"/>
      <c r="F985" s="8"/>
      <c r="G985" s="8"/>
      <c r="H985" s="9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</row>
    <row r="986" spans="1:34" ht="12.75" customHeight="1" x14ac:dyDescent="0.15">
      <c r="A986" s="18" t="s">
        <v>171</v>
      </c>
      <c r="B986" s="11"/>
      <c r="C986" s="12"/>
      <c r="D986" s="30"/>
      <c r="E986" s="31"/>
      <c r="F986" s="20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8"/>
    </row>
    <row r="987" spans="1:34" ht="12.75" customHeight="1" x14ac:dyDescent="0.15">
      <c r="A987" s="15" t="s">
        <v>1478</v>
      </c>
      <c r="B987" s="23" t="s">
        <v>1479</v>
      </c>
      <c r="C987" s="24" t="s">
        <v>1480</v>
      </c>
      <c r="D987" s="16" t="s">
        <v>50</v>
      </c>
      <c r="E987" s="15" t="s">
        <v>51</v>
      </c>
      <c r="F987" s="8"/>
      <c r="G987" s="8"/>
      <c r="H987" s="9"/>
      <c r="I987" s="8"/>
      <c r="J987" s="8"/>
      <c r="K987" s="8" t="s">
        <v>67</v>
      </c>
      <c r="L987" s="8"/>
      <c r="M987" s="8"/>
      <c r="N987" s="8"/>
      <c r="O987" s="8"/>
      <c r="P987" s="8"/>
      <c r="Q987" s="8" t="s">
        <v>67</v>
      </c>
      <c r="R987" s="8" t="s">
        <v>67</v>
      </c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</row>
    <row r="988" spans="1:34" ht="12.75" customHeight="1" x14ac:dyDescent="0.15">
      <c r="A988" s="25" t="s">
        <v>1481</v>
      </c>
      <c r="B988" s="26"/>
      <c r="C988" s="27"/>
      <c r="D988" s="30" t="s">
        <v>54</v>
      </c>
      <c r="E988" s="31" t="s">
        <v>55</v>
      </c>
      <c r="F988" s="20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8"/>
    </row>
    <row r="989" spans="1:34" ht="12.75" customHeight="1" x14ac:dyDescent="0.15">
      <c r="A989" s="25"/>
      <c r="B989" s="26" t="s">
        <v>1482</v>
      </c>
      <c r="C989" s="27"/>
      <c r="D989" s="16"/>
      <c r="E989" s="15"/>
      <c r="F989" s="8"/>
      <c r="G989" s="8"/>
      <c r="H989" s="9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</row>
    <row r="990" spans="1:34" ht="12.75" customHeight="1" x14ac:dyDescent="0.15">
      <c r="A990" s="17" t="s">
        <v>1042</v>
      </c>
      <c r="B990" s="10" t="s">
        <v>1483</v>
      </c>
      <c r="C990" s="7" t="s">
        <v>1484</v>
      </c>
      <c r="D990" s="30"/>
      <c r="E990" s="31"/>
      <c r="F990" s="20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8"/>
    </row>
    <row r="991" spans="1:34" ht="12.75" customHeight="1" x14ac:dyDescent="0.15">
      <c r="A991" s="17" t="s">
        <v>74</v>
      </c>
      <c r="B991" s="26"/>
      <c r="C991" s="27"/>
      <c r="D991" s="16"/>
      <c r="E991" s="15"/>
      <c r="F991" s="8"/>
      <c r="G991" s="8"/>
      <c r="H991" s="9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</row>
    <row r="992" spans="1:34" ht="12.75" customHeight="1" x14ac:dyDescent="0.15">
      <c r="A992" s="18" t="s">
        <v>75</v>
      </c>
      <c r="B992" s="11"/>
      <c r="C992" s="12"/>
      <c r="D992" s="30"/>
      <c r="E992" s="31"/>
      <c r="F992" s="20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8"/>
    </row>
    <row r="993" spans="1:34" ht="12.75" customHeight="1" x14ac:dyDescent="0.15">
      <c r="A993" s="15" t="s">
        <v>1485</v>
      </c>
      <c r="B993" s="23" t="s">
        <v>1486</v>
      </c>
      <c r="C993" s="24" t="s">
        <v>1487</v>
      </c>
      <c r="D993" s="16" t="s">
        <v>50</v>
      </c>
      <c r="E993" s="15" t="s">
        <v>51</v>
      </c>
      <c r="F993" s="8"/>
      <c r="G993" s="8"/>
      <c r="H993" s="9"/>
      <c r="I993" s="8"/>
      <c r="J993" s="8"/>
      <c r="K993" s="8" t="s">
        <v>52</v>
      </c>
      <c r="L993" s="8" t="s">
        <v>52</v>
      </c>
      <c r="M993" s="8" t="s">
        <v>52</v>
      </c>
      <c r="N993" s="8"/>
      <c r="O993" s="8"/>
      <c r="P993" s="8"/>
      <c r="Q993" s="8" t="s">
        <v>52</v>
      </c>
      <c r="R993" s="8" t="s">
        <v>52</v>
      </c>
      <c r="S993" s="8"/>
      <c r="T993" s="8" t="s">
        <v>52</v>
      </c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</row>
    <row r="994" spans="1:34" ht="12.75" customHeight="1" x14ac:dyDescent="0.15">
      <c r="A994" s="25" t="s">
        <v>1488</v>
      </c>
      <c r="B994" s="26"/>
      <c r="C994" s="27"/>
      <c r="D994" s="30" t="s">
        <v>54</v>
      </c>
      <c r="E994" s="31" t="s">
        <v>55</v>
      </c>
      <c r="F994" s="20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8"/>
    </row>
    <row r="995" spans="1:34" ht="12.75" customHeight="1" x14ac:dyDescent="0.15">
      <c r="A995" s="25"/>
      <c r="B995" s="26" t="s">
        <v>1489</v>
      </c>
      <c r="C995" s="27"/>
      <c r="D995" s="16"/>
      <c r="E995" s="15"/>
      <c r="F995" s="8"/>
      <c r="G995" s="8"/>
      <c r="H995" s="9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</row>
    <row r="996" spans="1:34" ht="12.75" customHeight="1" x14ac:dyDescent="0.15">
      <c r="A996" s="17" t="s">
        <v>207</v>
      </c>
      <c r="B996" s="10" t="s">
        <v>1490</v>
      </c>
      <c r="C996" s="7" t="s">
        <v>1491</v>
      </c>
      <c r="D996" s="30"/>
      <c r="E996" s="31"/>
      <c r="F996" s="20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8"/>
    </row>
    <row r="997" spans="1:34" ht="12.75" customHeight="1" x14ac:dyDescent="0.15">
      <c r="A997" s="17" t="s">
        <v>210</v>
      </c>
      <c r="B997" s="26"/>
      <c r="C997" s="27"/>
      <c r="D997" s="16"/>
      <c r="E997" s="15"/>
      <c r="F997" s="8"/>
      <c r="G997" s="8"/>
      <c r="H997" s="9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</row>
    <row r="998" spans="1:34" ht="12.75" customHeight="1" x14ac:dyDescent="0.15">
      <c r="A998" s="18" t="s">
        <v>211</v>
      </c>
      <c r="B998" s="11"/>
      <c r="C998" s="12"/>
      <c r="D998" s="30"/>
      <c r="E998" s="31"/>
      <c r="F998" s="20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8"/>
    </row>
    <row r="999" spans="1:34" ht="12.75" customHeight="1" x14ac:dyDescent="0.15">
      <c r="A999" s="15" t="s">
        <v>1492</v>
      </c>
      <c r="B999" s="23" t="s">
        <v>1493</v>
      </c>
      <c r="C999" s="24" t="s">
        <v>1494</v>
      </c>
      <c r="D999" s="16" t="s">
        <v>50</v>
      </c>
      <c r="E999" s="15" t="s">
        <v>51</v>
      </c>
      <c r="F999" s="8" t="s">
        <v>52</v>
      </c>
      <c r="G999" s="8" t="s">
        <v>52</v>
      </c>
      <c r="H999" s="9" t="s">
        <v>52</v>
      </c>
      <c r="I999" s="8" t="s">
        <v>52</v>
      </c>
      <c r="J999" s="8" t="s">
        <v>52</v>
      </c>
      <c r="K999" s="8" t="s">
        <v>67</v>
      </c>
      <c r="L999" s="8" t="s">
        <v>52</v>
      </c>
      <c r="M999" s="8" t="s">
        <v>52</v>
      </c>
      <c r="N999" s="8" t="s">
        <v>52</v>
      </c>
      <c r="O999" s="8"/>
      <c r="P999" s="8" t="s">
        <v>52</v>
      </c>
      <c r="Q999" s="8" t="s">
        <v>67</v>
      </c>
      <c r="R999" s="8" t="s">
        <v>67</v>
      </c>
      <c r="S999" s="8" t="s">
        <v>52</v>
      </c>
      <c r="T999" s="8" t="s">
        <v>67</v>
      </c>
      <c r="U999" s="8"/>
      <c r="V999" s="8"/>
      <c r="W999" s="8" t="s">
        <v>52</v>
      </c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</row>
    <row r="1000" spans="1:34" ht="12.75" customHeight="1" x14ac:dyDescent="0.15">
      <c r="A1000" s="25" t="s">
        <v>1495</v>
      </c>
      <c r="B1000" s="26"/>
      <c r="C1000" s="27"/>
      <c r="D1000" s="30" t="s">
        <v>54</v>
      </c>
      <c r="E1000" s="31" t="s">
        <v>55</v>
      </c>
      <c r="F1000" s="20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8"/>
    </row>
    <row r="1001" spans="1:34" ht="12.75" customHeight="1" x14ac:dyDescent="0.15">
      <c r="A1001" s="25"/>
      <c r="B1001" s="26" t="s">
        <v>1496</v>
      </c>
      <c r="C1001" s="27"/>
      <c r="D1001" s="16"/>
      <c r="E1001" s="15" t="s">
        <v>51</v>
      </c>
      <c r="F1001" s="8" t="s">
        <v>52</v>
      </c>
      <c r="G1001" s="8" t="s">
        <v>52</v>
      </c>
      <c r="H1001" s="9"/>
      <c r="I1001" s="8"/>
      <c r="J1001" s="8"/>
      <c r="K1001" s="8" t="s">
        <v>52</v>
      </c>
      <c r="L1001" s="8"/>
      <c r="M1001" s="8"/>
      <c r="N1001" s="8"/>
      <c r="O1001" s="8"/>
      <c r="P1001" s="8" t="s">
        <v>52</v>
      </c>
      <c r="Q1001" s="8" t="s">
        <v>52</v>
      </c>
      <c r="R1001" s="8" t="s">
        <v>52</v>
      </c>
      <c r="S1001" s="8" t="s">
        <v>52</v>
      </c>
      <c r="T1001" s="8" t="s">
        <v>52</v>
      </c>
      <c r="U1001" s="8"/>
      <c r="V1001" s="8"/>
      <c r="W1001" s="8" t="s">
        <v>52</v>
      </c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</row>
    <row r="1002" spans="1:34" ht="12.75" customHeight="1" x14ac:dyDescent="0.15">
      <c r="A1002" s="17" t="s">
        <v>96</v>
      </c>
      <c r="B1002" s="10" t="s">
        <v>1497</v>
      </c>
      <c r="C1002" s="7" t="s">
        <v>1498</v>
      </c>
      <c r="D1002" s="30"/>
      <c r="E1002" s="31" t="s">
        <v>61</v>
      </c>
      <c r="F1002" s="20" t="s">
        <v>1499</v>
      </c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 t="s">
        <v>1500</v>
      </c>
      <c r="AE1002" s="21"/>
      <c r="AF1002" s="21"/>
      <c r="AG1002" s="21"/>
      <c r="AH1002" s="28"/>
    </row>
    <row r="1003" spans="1:34" ht="12.75" customHeight="1" x14ac:dyDescent="0.15">
      <c r="A1003" s="17" t="s">
        <v>100</v>
      </c>
      <c r="B1003" s="26"/>
      <c r="C1003" s="27"/>
      <c r="D1003" s="16"/>
      <c r="E1003" s="15"/>
      <c r="F1003" s="8"/>
      <c r="G1003" s="8"/>
      <c r="H1003" s="9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</row>
    <row r="1004" spans="1:34" ht="12.75" customHeight="1" x14ac:dyDescent="0.15">
      <c r="A1004" s="18" t="s">
        <v>101</v>
      </c>
      <c r="B1004" s="11"/>
      <c r="C1004" s="12"/>
      <c r="D1004" s="30"/>
      <c r="E1004" s="31"/>
      <c r="F1004" s="20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8"/>
    </row>
    <row r="1005" spans="1:34" ht="12.75" customHeight="1" x14ac:dyDescent="0.15">
      <c r="A1005" s="15" t="s">
        <v>1501</v>
      </c>
      <c r="B1005" s="23" t="s">
        <v>1502</v>
      </c>
      <c r="C1005" s="24" t="s">
        <v>1503</v>
      </c>
      <c r="D1005" s="16" t="s">
        <v>50</v>
      </c>
      <c r="E1005" s="15" t="s">
        <v>51</v>
      </c>
      <c r="F1005" s="8"/>
      <c r="G1005" s="8"/>
      <c r="H1005" s="9"/>
      <c r="I1005" s="8"/>
      <c r="J1005" s="8"/>
      <c r="K1005" s="8" t="s">
        <v>52</v>
      </c>
      <c r="L1005" s="8"/>
      <c r="M1005" s="8" t="s">
        <v>52</v>
      </c>
      <c r="N1005" s="8"/>
      <c r="O1005" s="8"/>
      <c r="P1005" s="8" t="s">
        <v>52</v>
      </c>
      <c r="Q1005" s="8" t="s">
        <v>52</v>
      </c>
      <c r="R1005" s="8" t="s">
        <v>52</v>
      </c>
      <c r="S1005" s="8"/>
      <c r="T1005" s="8" t="s">
        <v>52</v>
      </c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</row>
    <row r="1006" spans="1:34" ht="12.75" customHeight="1" x14ac:dyDescent="0.15">
      <c r="A1006" s="25" t="s">
        <v>1504</v>
      </c>
      <c r="B1006" s="26"/>
      <c r="C1006" s="27"/>
      <c r="D1006" s="30" t="s">
        <v>54</v>
      </c>
      <c r="E1006" s="31" t="s">
        <v>55</v>
      </c>
      <c r="F1006" s="20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8"/>
    </row>
    <row r="1007" spans="1:34" ht="12.75" customHeight="1" x14ac:dyDescent="0.15">
      <c r="A1007" s="25"/>
      <c r="B1007" s="26" t="s">
        <v>1505</v>
      </c>
      <c r="C1007" s="27"/>
      <c r="D1007" s="16"/>
      <c r="E1007" s="15"/>
      <c r="F1007" s="8"/>
      <c r="G1007" s="8"/>
      <c r="H1007" s="9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</row>
    <row r="1008" spans="1:34" ht="12.75" customHeight="1" x14ac:dyDescent="0.15">
      <c r="A1008" s="17" t="s">
        <v>536</v>
      </c>
      <c r="B1008" s="10" t="s">
        <v>1506</v>
      </c>
      <c r="C1008" s="7" t="s">
        <v>1507</v>
      </c>
      <c r="D1008" s="30"/>
      <c r="E1008" s="31"/>
      <c r="F1008" s="20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8"/>
    </row>
    <row r="1009" spans="1:34" ht="12.75" customHeight="1" x14ac:dyDescent="0.15">
      <c r="A1009" s="17" t="s">
        <v>540</v>
      </c>
      <c r="B1009" s="26"/>
      <c r="C1009" s="27"/>
      <c r="D1009" s="16"/>
      <c r="E1009" s="15"/>
      <c r="F1009" s="8"/>
      <c r="G1009" s="8"/>
      <c r="H1009" s="9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</row>
    <row r="1010" spans="1:34" ht="12.75" customHeight="1" x14ac:dyDescent="0.15">
      <c r="A1010" s="18" t="s">
        <v>541</v>
      </c>
      <c r="B1010" s="11"/>
      <c r="C1010" s="12"/>
      <c r="D1010" s="30"/>
      <c r="E1010" s="31"/>
      <c r="F1010" s="20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8"/>
    </row>
    <row r="1011" spans="1:34" ht="12.75" customHeight="1" x14ac:dyDescent="0.15">
      <c r="A1011" s="15" t="s">
        <v>1508</v>
      </c>
      <c r="B1011" s="23" t="s">
        <v>1509</v>
      </c>
      <c r="C1011" s="24" t="s">
        <v>1510</v>
      </c>
      <c r="D1011" s="16" t="s">
        <v>50</v>
      </c>
      <c r="E1011" s="15" t="s">
        <v>51</v>
      </c>
      <c r="F1011" s="8"/>
      <c r="G1011" s="8" t="s">
        <v>52</v>
      </c>
      <c r="H1011" s="9"/>
      <c r="I1011" s="8"/>
      <c r="J1011" s="8"/>
      <c r="K1011" s="8" t="s">
        <v>67</v>
      </c>
      <c r="L1011" s="8" t="s">
        <v>52</v>
      </c>
      <c r="M1011" s="8" t="s">
        <v>52</v>
      </c>
      <c r="N1011" s="8" t="s">
        <v>52</v>
      </c>
      <c r="O1011" s="8"/>
      <c r="P1011" s="8" t="s">
        <v>52</v>
      </c>
      <c r="Q1011" s="8" t="s">
        <v>67</v>
      </c>
      <c r="R1011" s="8" t="s">
        <v>67</v>
      </c>
      <c r="S1011" s="8" t="s">
        <v>52</v>
      </c>
      <c r="T1011" s="8" t="s">
        <v>67</v>
      </c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</row>
    <row r="1012" spans="1:34" ht="12.75" customHeight="1" x14ac:dyDescent="0.15">
      <c r="A1012" s="25" t="s">
        <v>1511</v>
      </c>
      <c r="B1012" s="26"/>
      <c r="C1012" s="27"/>
      <c r="D1012" s="30" t="s">
        <v>54</v>
      </c>
      <c r="E1012" s="31" t="s">
        <v>55</v>
      </c>
      <c r="F1012" s="20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8"/>
    </row>
    <row r="1013" spans="1:34" ht="12.75" customHeight="1" x14ac:dyDescent="0.15">
      <c r="A1013" s="25"/>
      <c r="B1013" s="26" t="s">
        <v>1512</v>
      </c>
      <c r="C1013" s="27"/>
      <c r="D1013" s="16"/>
      <c r="E1013" s="15"/>
      <c r="F1013" s="8"/>
      <c r="G1013" s="8"/>
      <c r="H1013" s="9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</row>
    <row r="1014" spans="1:34" ht="12.75" customHeight="1" x14ac:dyDescent="0.15">
      <c r="A1014" s="17" t="s">
        <v>350</v>
      </c>
      <c r="B1014" s="10" t="s">
        <v>1513</v>
      </c>
      <c r="C1014" s="7" t="s">
        <v>1514</v>
      </c>
      <c r="D1014" s="30"/>
      <c r="E1014" s="31"/>
      <c r="F1014" s="20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8"/>
    </row>
    <row r="1015" spans="1:34" ht="12.75" customHeight="1" x14ac:dyDescent="0.15">
      <c r="A1015" s="17" t="s">
        <v>355</v>
      </c>
      <c r="B1015" s="26"/>
      <c r="C1015" s="27"/>
      <c r="D1015" s="16"/>
      <c r="E1015" s="15"/>
      <c r="F1015" s="8"/>
      <c r="G1015" s="8"/>
      <c r="H1015" s="9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</row>
    <row r="1016" spans="1:34" ht="12.75" customHeight="1" x14ac:dyDescent="0.15">
      <c r="A1016" s="18" t="s">
        <v>356</v>
      </c>
      <c r="B1016" s="11"/>
      <c r="C1016" s="12"/>
      <c r="D1016" s="30"/>
      <c r="E1016" s="31"/>
      <c r="F1016" s="20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8"/>
    </row>
    <row r="1017" spans="1:34" ht="12.75" customHeight="1" x14ac:dyDescent="0.15">
      <c r="A1017" s="19" t="s">
        <v>1515</v>
      </c>
      <c r="B1017" s="23" t="s">
        <v>1516</v>
      </c>
      <c r="C1017" s="24" t="s">
        <v>1517</v>
      </c>
      <c r="D1017" s="16" t="s">
        <v>50</v>
      </c>
      <c r="E1017" s="22" t="s">
        <v>51</v>
      </c>
      <c r="F1017" s="9"/>
      <c r="G1017" s="8" t="s">
        <v>52</v>
      </c>
      <c r="H1017" s="9" t="s">
        <v>52</v>
      </c>
      <c r="I1017" s="9"/>
      <c r="J1017" s="8"/>
      <c r="K1017" s="8" t="s">
        <v>67</v>
      </c>
      <c r="L1017" s="8" t="s">
        <v>52</v>
      </c>
      <c r="M1017" s="8" t="s">
        <v>52</v>
      </c>
      <c r="N1017" s="8" t="s">
        <v>52</v>
      </c>
      <c r="O1017" s="8"/>
      <c r="P1017" s="8" t="s">
        <v>52</v>
      </c>
      <c r="Q1017" s="8" t="s">
        <v>67</v>
      </c>
      <c r="R1017" s="8" t="s">
        <v>67</v>
      </c>
      <c r="S1017" s="8"/>
      <c r="T1017" s="8" t="s">
        <v>52</v>
      </c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</row>
    <row r="1018" spans="1:34" ht="12.75" customHeight="1" x14ac:dyDescent="0.15">
      <c r="A1018" s="25" t="s">
        <v>1518</v>
      </c>
      <c r="B1018" s="26"/>
      <c r="C1018" s="27"/>
      <c r="D1018" s="30" t="s">
        <v>54</v>
      </c>
      <c r="E1018" s="31" t="s">
        <v>55</v>
      </c>
      <c r="F1018" s="20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8"/>
    </row>
    <row r="1019" spans="1:34" ht="12.75" customHeight="1" x14ac:dyDescent="0.15">
      <c r="A1019" s="25"/>
      <c r="B1019" s="26" t="s">
        <v>1519</v>
      </c>
      <c r="C1019" s="27"/>
      <c r="D1019" s="16"/>
      <c r="E1019" s="16" t="s">
        <v>51</v>
      </c>
      <c r="F1019" s="8"/>
      <c r="G1019" s="8"/>
      <c r="H1019" s="9"/>
      <c r="I1019" s="8"/>
      <c r="J1019" s="8"/>
      <c r="K1019" s="8" t="s">
        <v>52</v>
      </c>
      <c r="L1019" s="8" t="s">
        <v>52</v>
      </c>
      <c r="M1019" s="8" t="s">
        <v>52</v>
      </c>
      <c r="N1019" s="8"/>
      <c r="O1019" s="8"/>
      <c r="P1019" s="8" t="s">
        <v>52</v>
      </c>
      <c r="Q1019" s="8" t="s">
        <v>52</v>
      </c>
      <c r="R1019" s="8" t="s">
        <v>52</v>
      </c>
      <c r="S1019" s="8"/>
      <c r="T1019" s="8" t="s">
        <v>52</v>
      </c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</row>
    <row r="1020" spans="1:34" ht="12.75" customHeight="1" x14ac:dyDescent="0.15">
      <c r="A1020" s="17" t="s">
        <v>1520</v>
      </c>
      <c r="B1020" s="10" t="s">
        <v>1521</v>
      </c>
      <c r="C1020" s="7" t="s">
        <v>1522</v>
      </c>
      <c r="D1020" s="30"/>
      <c r="E1020" s="31" t="s">
        <v>61</v>
      </c>
      <c r="F1020" s="20" t="s">
        <v>1523</v>
      </c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8"/>
    </row>
    <row r="1021" spans="1:34" ht="12.75" customHeight="1" x14ac:dyDescent="0.15">
      <c r="A1021" s="17" t="s">
        <v>1524</v>
      </c>
      <c r="B1021" s="26"/>
      <c r="C1021" s="27"/>
      <c r="D1021" s="16"/>
      <c r="E1021" s="15"/>
      <c r="F1021" s="8"/>
      <c r="G1021" s="8"/>
      <c r="H1021" s="9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</row>
    <row r="1022" spans="1:34" ht="12.75" customHeight="1" x14ac:dyDescent="0.15">
      <c r="A1022" s="18" t="s">
        <v>1525</v>
      </c>
      <c r="B1022" s="11"/>
      <c r="C1022" s="12"/>
      <c r="D1022" s="30"/>
      <c r="E1022" s="31"/>
      <c r="F1022" s="20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8"/>
    </row>
    <row r="1023" spans="1:34" ht="12.75" customHeight="1" x14ac:dyDescent="0.15">
      <c r="A1023" s="15" t="s">
        <v>1526</v>
      </c>
      <c r="B1023" s="23" t="s">
        <v>1527</v>
      </c>
      <c r="C1023" s="24" t="s">
        <v>1528</v>
      </c>
      <c r="D1023" s="16" t="s">
        <v>50</v>
      </c>
      <c r="E1023" s="15" t="s">
        <v>51</v>
      </c>
      <c r="F1023" s="8"/>
      <c r="G1023" s="8" t="s">
        <v>52</v>
      </c>
      <c r="H1023" s="9"/>
      <c r="I1023" s="8"/>
      <c r="J1023" s="8"/>
      <c r="K1023" s="8" t="s">
        <v>67</v>
      </c>
      <c r="L1023" s="8"/>
      <c r="M1023" s="8" t="s">
        <v>52</v>
      </c>
      <c r="N1023" s="8"/>
      <c r="O1023" s="8"/>
      <c r="P1023" s="8" t="s">
        <v>52</v>
      </c>
      <c r="Q1023" s="8"/>
      <c r="R1023" s="8" t="s">
        <v>67</v>
      </c>
      <c r="S1023" s="8"/>
      <c r="T1023" s="8" t="s">
        <v>67</v>
      </c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</row>
    <row r="1024" spans="1:34" ht="12.75" customHeight="1" x14ac:dyDescent="0.15">
      <c r="A1024" s="25" t="s">
        <v>1529</v>
      </c>
      <c r="B1024" s="26"/>
      <c r="C1024" s="27"/>
      <c r="D1024" s="30" t="s">
        <v>54</v>
      </c>
      <c r="E1024" s="31" t="s">
        <v>55</v>
      </c>
      <c r="F1024" s="20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28"/>
    </row>
    <row r="1025" spans="1:34" ht="12.75" customHeight="1" x14ac:dyDescent="0.15">
      <c r="A1025" s="25"/>
      <c r="B1025" s="26" t="s">
        <v>1530</v>
      </c>
      <c r="C1025" s="27"/>
      <c r="D1025" s="16"/>
      <c r="E1025" s="15"/>
      <c r="F1025" s="8"/>
      <c r="G1025" s="8"/>
      <c r="H1025" s="9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</row>
    <row r="1026" spans="1:34" ht="12.75" customHeight="1" x14ac:dyDescent="0.15">
      <c r="A1026" s="17" t="s">
        <v>96</v>
      </c>
      <c r="B1026" s="10" t="s">
        <v>1531</v>
      </c>
      <c r="C1026" s="7" t="s">
        <v>1532</v>
      </c>
      <c r="D1026" s="30"/>
      <c r="E1026" s="31"/>
      <c r="F1026" s="20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8"/>
    </row>
    <row r="1027" spans="1:34" ht="12.75" customHeight="1" x14ac:dyDescent="0.15">
      <c r="A1027" s="17" t="s">
        <v>100</v>
      </c>
      <c r="B1027" s="26"/>
      <c r="C1027" s="27"/>
      <c r="D1027" s="16"/>
      <c r="E1027" s="15"/>
      <c r="F1027" s="8"/>
      <c r="G1027" s="8"/>
      <c r="H1027" s="9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</row>
    <row r="1028" spans="1:34" ht="12.75" customHeight="1" x14ac:dyDescent="0.15">
      <c r="A1028" s="18" t="s">
        <v>101</v>
      </c>
      <c r="B1028" s="11"/>
      <c r="C1028" s="12"/>
      <c r="D1028" s="30"/>
      <c r="E1028" s="31"/>
      <c r="F1028" s="20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8"/>
    </row>
    <row r="1029" spans="1:34" ht="12.75" customHeight="1" x14ac:dyDescent="0.15">
      <c r="A1029" s="15" t="s">
        <v>1533</v>
      </c>
      <c r="B1029" s="23" t="s">
        <v>1534</v>
      </c>
      <c r="C1029" s="24" t="s">
        <v>1535</v>
      </c>
      <c r="D1029" s="16" t="s">
        <v>50</v>
      </c>
      <c r="E1029" s="15" t="s">
        <v>51</v>
      </c>
      <c r="F1029" s="8"/>
      <c r="G1029" s="8" t="s">
        <v>67</v>
      </c>
      <c r="H1029" s="9"/>
      <c r="I1029" s="8"/>
      <c r="J1029" s="8"/>
      <c r="K1029" s="8" t="s">
        <v>67</v>
      </c>
      <c r="L1029" s="8" t="s">
        <v>52</v>
      </c>
      <c r="M1029" s="8" t="s">
        <v>52</v>
      </c>
      <c r="N1029" s="8"/>
      <c r="O1029" s="8"/>
      <c r="P1029" s="8" t="s">
        <v>52</v>
      </c>
      <c r="Q1029" s="8" t="s">
        <v>67</v>
      </c>
      <c r="R1029" s="8" t="s">
        <v>67</v>
      </c>
      <c r="S1029" s="8"/>
      <c r="T1029" s="8" t="s">
        <v>67</v>
      </c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</row>
    <row r="1030" spans="1:34" ht="12.75" customHeight="1" x14ac:dyDescent="0.15">
      <c r="A1030" s="25" t="s">
        <v>1536</v>
      </c>
      <c r="B1030" s="26"/>
      <c r="C1030" s="27"/>
      <c r="D1030" s="30" t="s">
        <v>54</v>
      </c>
      <c r="E1030" s="31" t="s">
        <v>55</v>
      </c>
      <c r="F1030" s="20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8"/>
    </row>
    <row r="1031" spans="1:34" ht="12.75" customHeight="1" x14ac:dyDescent="0.15">
      <c r="A1031" s="25"/>
      <c r="B1031" s="26" t="s">
        <v>1537</v>
      </c>
      <c r="C1031" s="27"/>
      <c r="D1031" s="16"/>
      <c r="E1031" s="15" t="s">
        <v>51</v>
      </c>
      <c r="F1031" s="8"/>
      <c r="G1031" s="8" t="s">
        <v>67</v>
      </c>
      <c r="H1031" s="9"/>
      <c r="I1031" s="8"/>
      <c r="J1031" s="8"/>
      <c r="K1031" s="8" t="s">
        <v>67</v>
      </c>
      <c r="L1031" s="8"/>
      <c r="M1031" s="8" t="s">
        <v>52</v>
      </c>
      <c r="N1031" s="8"/>
      <c r="O1031" s="8"/>
      <c r="P1031" s="8"/>
      <c r="Q1031" s="8" t="s">
        <v>67</v>
      </c>
      <c r="R1031" s="8" t="s">
        <v>67</v>
      </c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</row>
    <row r="1032" spans="1:34" ht="12.75" customHeight="1" x14ac:dyDescent="0.15">
      <c r="A1032" s="17" t="s">
        <v>436</v>
      </c>
      <c r="B1032" s="10" t="s">
        <v>1538</v>
      </c>
      <c r="C1032" s="7" t="s">
        <v>1539</v>
      </c>
      <c r="D1032" s="30"/>
      <c r="E1032" s="31" t="s">
        <v>61</v>
      </c>
      <c r="F1032" s="20" t="s">
        <v>1540</v>
      </c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 t="s">
        <v>1541</v>
      </c>
      <c r="AE1032" s="21"/>
      <c r="AF1032" s="21"/>
      <c r="AG1032" s="21"/>
      <c r="AH1032" s="28"/>
    </row>
    <row r="1033" spans="1:34" ht="12.75" customHeight="1" x14ac:dyDescent="0.15">
      <c r="A1033" s="17" t="s">
        <v>131</v>
      </c>
      <c r="B1033" s="26"/>
      <c r="C1033" s="27"/>
      <c r="D1033" s="16"/>
      <c r="E1033" s="15"/>
      <c r="F1033" s="8"/>
      <c r="G1033" s="8"/>
      <c r="H1033" s="9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</row>
    <row r="1034" spans="1:34" ht="12.75" customHeight="1" x14ac:dyDescent="0.15">
      <c r="A1034" s="18" t="s">
        <v>132</v>
      </c>
      <c r="B1034" s="11"/>
      <c r="C1034" s="12"/>
      <c r="D1034" s="30"/>
      <c r="E1034" s="31"/>
      <c r="F1034" s="20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8"/>
    </row>
    <row r="1035" spans="1:34" ht="12.75" customHeight="1" x14ac:dyDescent="0.15">
      <c r="A1035" s="15" t="s">
        <v>1542</v>
      </c>
      <c r="B1035" s="23" t="s">
        <v>1543</v>
      </c>
      <c r="C1035" s="24" t="s">
        <v>1544</v>
      </c>
      <c r="D1035" s="16" t="s">
        <v>50</v>
      </c>
      <c r="E1035" s="15" t="s">
        <v>51</v>
      </c>
      <c r="F1035" s="8"/>
      <c r="G1035" s="8"/>
      <c r="H1035" s="9"/>
      <c r="I1035" s="8"/>
      <c r="J1035" s="8"/>
      <c r="K1035" s="8" t="s">
        <v>67</v>
      </c>
      <c r="L1035" s="8" t="s">
        <v>52</v>
      </c>
      <c r="M1035" s="8" t="s">
        <v>52</v>
      </c>
      <c r="N1035" s="8" t="s">
        <v>52</v>
      </c>
      <c r="O1035" s="8"/>
      <c r="P1035" s="8"/>
      <c r="Q1035" s="8" t="s">
        <v>67</v>
      </c>
      <c r="R1035" s="8" t="s">
        <v>67</v>
      </c>
      <c r="S1035" s="8"/>
      <c r="T1035" s="8" t="s">
        <v>67</v>
      </c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</row>
    <row r="1036" spans="1:34" ht="12.75" customHeight="1" x14ac:dyDescent="0.15">
      <c r="A1036" s="25" t="s">
        <v>1545</v>
      </c>
      <c r="B1036" s="26"/>
      <c r="C1036" s="27"/>
      <c r="D1036" s="30" t="s">
        <v>54</v>
      </c>
      <c r="E1036" s="31" t="s">
        <v>55</v>
      </c>
      <c r="F1036" s="20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8"/>
    </row>
    <row r="1037" spans="1:34" ht="12.75" customHeight="1" x14ac:dyDescent="0.15">
      <c r="A1037" s="25"/>
      <c r="B1037" s="26" t="s">
        <v>1546</v>
      </c>
      <c r="C1037" s="27"/>
      <c r="D1037" s="16"/>
      <c r="E1037" s="15" t="s">
        <v>51</v>
      </c>
      <c r="F1037" s="8"/>
      <c r="G1037" s="8"/>
      <c r="H1037" s="9"/>
      <c r="I1037" s="8"/>
      <c r="J1037" s="8"/>
      <c r="K1037" s="8" t="s">
        <v>67</v>
      </c>
      <c r="L1037" s="8" t="s">
        <v>52</v>
      </c>
      <c r="M1037" s="8" t="s">
        <v>52</v>
      </c>
      <c r="N1037" s="8" t="s">
        <v>52</v>
      </c>
      <c r="O1037" s="8"/>
      <c r="P1037" s="8"/>
      <c r="Q1037" s="8" t="s">
        <v>67</v>
      </c>
      <c r="R1037" s="8" t="s">
        <v>67</v>
      </c>
      <c r="S1037" s="8"/>
      <c r="T1037" s="8" t="s">
        <v>52</v>
      </c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</row>
    <row r="1038" spans="1:34" ht="12.75" customHeight="1" x14ac:dyDescent="0.15">
      <c r="A1038" s="17" t="s">
        <v>1547</v>
      </c>
      <c r="B1038" s="10" t="s">
        <v>1548</v>
      </c>
      <c r="C1038" s="7" t="s">
        <v>1549</v>
      </c>
      <c r="D1038" s="30"/>
      <c r="E1038" s="31" t="s">
        <v>61</v>
      </c>
      <c r="F1038" s="20" t="s">
        <v>1550</v>
      </c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8"/>
    </row>
    <row r="1039" spans="1:34" ht="12.75" customHeight="1" x14ac:dyDescent="0.15">
      <c r="A1039" s="17" t="s">
        <v>1551</v>
      </c>
      <c r="B1039" s="26"/>
      <c r="C1039" s="27"/>
      <c r="D1039" s="16"/>
      <c r="E1039" s="15"/>
      <c r="F1039" s="8"/>
      <c r="G1039" s="8"/>
      <c r="H1039" s="9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</row>
    <row r="1040" spans="1:34" ht="12.75" customHeight="1" x14ac:dyDescent="0.15">
      <c r="A1040" s="18" t="s">
        <v>553</v>
      </c>
      <c r="B1040" s="11"/>
      <c r="C1040" s="12"/>
      <c r="D1040" s="30"/>
      <c r="E1040" s="31"/>
      <c r="F1040" s="20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8"/>
    </row>
    <row r="1041" spans="1:34" ht="12.75" customHeight="1" x14ac:dyDescent="0.15">
      <c r="A1041" s="15" t="s">
        <v>1552</v>
      </c>
      <c r="B1041" s="23" t="s">
        <v>1553</v>
      </c>
      <c r="C1041" s="24" t="s">
        <v>1554</v>
      </c>
      <c r="D1041" s="16" t="s">
        <v>50</v>
      </c>
      <c r="E1041" s="15" t="s">
        <v>51</v>
      </c>
      <c r="F1041" s="8"/>
      <c r="G1041" s="8"/>
      <c r="H1041" s="9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 t="s">
        <v>52</v>
      </c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</row>
    <row r="1042" spans="1:34" ht="12.75" customHeight="1" x14ac:dyDescent="0.15">
      <c r="A1042" s="25" t="s">
        <v>1555</v>
      </c>
      <c r="B1042" s="26"/>
      <c r="C1042" s="27"/>
      <c r="D1042" s="30" t="s">
        <v>54</v>
      </c>
      <c r="E1042" s="31" t="s">
        <v>55</v>
      </c>
      <c r="F1042" s="20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8"/>
    </row>
    <row r="1043" spans="1:34" ht="12.75" customHeight="1" x14ac:dyDescent="0.15">
      <c r="A1043" s="25"/>
      <c r="B1043" s="26" t="s">
        <v>1556</v>
      </c>
      <c r="C1043" s="27"/>
      <c r="D1043" s="16"/>
      <c r="E1043" s="15" t="s">
        <v>51</v>
      </c>
      <c r="F1043" s="8"/>
      <c r="G1043" s="8"/>
      <c r="H1043" s="9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 t="s">
        <v>52</v>
      </c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</row>
    <row r="1044" spans="1:34" ht="12.75" customHeight="1" x14ac:dyDescent="0.15">
      <c r="A1044" s="17" t="s">
        <v>1557</v>
      </c>
      <c r="B1044" s="10" t="s">
        <v>1558</v>
      </c>
      <c r="C1044" s="7" t="s">
        <v>1559</v>
      </c>
      <c r="D1044" s="30"/>
      <c r="E1044" s="31" t="s">
        <v>61</v>
      </c>
      <c r="F1044" s="20" t="s">
        <v>1560</v>
      </c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 t="s">
        <v>1561</v>
      </c>
      <c r="AE1044" s="21"/>
      <c r="AF1044" s="21"/>
      <c r="AG1044" s="21"/>
      <c r="AH1044" s="28"/>
    </row>
    <row r="1045" spans="1:34" ht="12.75" customHeight="1" x14ac:dyDescent="0.15">
      <c r="A1045" s="17" t="s">
        <v>1562</v>
      </c>
      <c r="B1045" s="26"/>
      <c r="C1045" s="27"/>
      <c r="D1045" s="16"/>
      <c r="E1045" s="15"/>
      <c r="F1045" s="8"/>
      <c r="G1045" s="8"/>
      <c r="H1045" s="9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</row>
    <row r="1046" spans="1:34" ht="12.75" customHeight="1" x14ac:dyDescent="0.15">
      <c r="A1046" s="18" t="s">
        <v>1563</v>
      </c>
      <c r="B1046" s="11"/>
      <c r="C1046" s="12"/>
      <c r="D1046" s="30"/>
      <c r="E1046" s="31"/>
      <c r="F1046" s="20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8"/>
    </row>
    <row r="1047" spans="1:34" ht="12.75" customHeight="1" x14ac:dyDescent="0.15">
      <c r="A1047" s="15" t="s">
        <v>1564</v>
      </c>
      <c r="B1047" s="23" t="s">
        <v>1565</v>
      </c>
      <c r="C1047" s="24" t="s">
        <v>1566</v>
      </c>
      <c r="D1047" s="16" t="s">
        <v>50</v>
      </c>
      <c r="E1047" s="15" t="s">
        <v>51</v>
      </c>
      <c r="F1047" s="8"/>
      <c r="G1047" s="8"/>
      <c r="H1047" s="9"/>
      <c r="I1047" s="8"/>
      <c r="J1047" s="8"/>
      <c r="K1047" s="8" t="s">
        <v>52</v>
      </c>
      <c r="L1047" s="8"/>
      <c r="M1047" s="8" t="s">
        <v>52</v>
      </c>
      <c r="N1047" s="8"/>
      <c r="O1047" s="8"/>
      <c r="P1047" s="8"/>
      <c r="Q1047" s="8" t="s">
        <v>52</v>
      </c>
      <c r="R1047" s="8" t="s">
        <v>52</v>
      </c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</row>
    <row r="1048" spans="1:34" ht="12.75" customHeight="1" x14ac:dyDescent="0.15">
      <c r="A1048" s="25" t="s">
        <v>1567</v>
      </c>
      <c r="B1048" s="26"/>
      <c r="C1048" s="27"/>
      <c r="D1048" s="30" t="s">
        <v>54</v>
      </c>
      <c r="E1048" s="31" t="s">
        <v>55</v>
      </c>
      <c r="F1048" s="20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8"/>
    </row>
    <row r="1049" spans="1:34" ht="12.75" customHeight="1" x14ac:dyDescent="0.15">
      <c r="A1049" s="25"/>
      <c r="B1049" s="26" t="s">
        <v>1568</v>
      </c>
      <c r="C1049" s="27"/>
      <c r="D1049" s="16"/>
      <c r="E1049" s="15"/>
      <c r="F1049" s="8"/>
      <c r="G1049" s="8"/>
      <c r="H1049" s="9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</row>
    <row r="1050" spans="1:34" ht="12.75" customHeight="1" x14ac:dyDescent="0.15">
      <c r="A1050" s="17" t="s">
        <v>536</v>
      </c>
      <c r="B1050" s="10" t="s">
        <v>1569</v>
      </c>
      <c r="C1050" s="7" t="s">
        <v>1570</v>
      </c>
      <c r="D1050" s="30"/>
      <c r="E1050" s="31"/>
      <c r="F1050" s="20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8"/>
    </row>
    <row r="1051" spans="1:34" ht="12.75" customHeight="1" x14ac:dyDescent="0.15">
      <c r="A1051" s="17" t="s">
        <v>689</v>
      </c>
      <c r="B1051" s="26"/>
      <c r="C1051" s="27"/>
      <c r="D1051" s="16"/>
      <c r="E1051" s="15"/>
      <c r="F1051" s="8"/>
      <c r="G1051" s="8"/>
      <c r="H1051" s="9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</row>
    <row r="1052" spans="1:34" ht="12.75" customHeight="1" x14ac:dyDescent="0.15">
      <c r="A1052" s="18" t="s">
        <v>690</v>
      </c>
      <c r="B1052" s="11"/>
      <c r="C1052" s="12"/>
      <c r="D1052" s="30"/>
      <c r="E1052" s="31"/>
      <c r="F1052" s="20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8"/>
    </row>
    <row r="1053" spans="1:34" ht="12.75" customHeight="1" x14ac:dyDescent="0.15">
      <c r="A1053" s="19" t="s">
        <v>1571</v>
      </c>
      <c r="B1053" s="23" t="s">
        <v>1572</v>
      </c>
      <c r="C1053" s="24" t="s">
        <v>1573</v>
      </c>
      <c r="D1053" s="16" t="s">
        <v>50</v>
      </c>
      <c r="E1053" s="22" t="s">
        <v>51</v>
      </c>
      <c r="F1053" s="9"/>
      <c r="G1053" s="8" t="s">
        <v>67</v>
      </c>
      <c r="H1053" s="9" t="s">
        <v>52</v>
      </c>
      <c r="I1053" s="9" t="s">
        <v>67</v>
      </c>
      <c r="J1053" s="8" t="s">
        <v>67</v>
      </c>
      <c r="K1053" s="8" t="s">
        <v>67</v>
      </c>
      <c r="L1053" s="8" t="s">
        <v>52</v>
      </c>
      <c r="M1053" s="8" t="s">
        <v>52</v>
      </c>
      <c r="N1053" s="8" t="s">
        <v>52</v>
      </c>
      <c r="O1053" s="8"/>
      <c r="P1053" s="8"/>
      <c r="Q1053" s="8" t="s">
        <v>67</v>
      </c>
      <c r="R1053" s="8" t="s">
        <v>67</v>
      </c>
      <c r="S1053" s="8"/>
      <c r="T1053" s="8" t="s">
        <v>67</v>
      </c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</row>
    <row r="1054" spans="1:34" ht="12.75" customHeight="1" x14ac:dyDescent="0.15">
      <c r="A1054" s="25" t="s">
        <v>1574</v>
      </c>
      <c r="B1054" s="26"/>
      <c r="C1054" s="27"/>
      <c r="D1054" s="30" t="s">
        <v>54</v>
      </c>
      <c r="E1054" s="31" t="s">
        <v>55</v>
      </c>
      <c r="F1054" s="20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8"/>
    </row>
    <row r="1055" spans="1:34" ht="12.75" customHeight="1" x14ac:dyDescent="0.15">
      <c r="A1055" s="25"/>
      <c r="B1055" s="26" t="s">
        <v>1575</v>
      </c>
      <c r="C1055" s="27"/>
      <c r="D1055" s="16"/>
      <c r="E1055" s="16" t="s">
        <v>51</v>
      </c>
      <c r="F1055" s="8"/>
      <c r="G1055" s="8"/>
      <c r="H1055" s="9" t="s">
        <v>52</v>
      </c>
      <c r="I1055" s="8"/>
      <c r="J1055" s="8"/>
      <c r="K1055" s="8" t="s">
        <v>67</v>
      </c>
      <c r="L1055" s="8" t="s">
        <v>52</v>
      </c>
      <c r="M1055" s="8" t="s">
        <v>52</v>
      </c>
      <c r="N1055" s="8" t="s">
        <v>52</v>
      </c>
      <c r="O1055" s="8"/>
      <c r="P1055" s="8"/>
      <c r="Q1055" s="8" t="s">
        <v>67</v>
      </c>
      <c r="R1055" s="8" t="s">
        <v>67</v>
      </c>
      <c r="S1055" s="8"/>
      <c r="T1055" s="8" t="s">
        <v>52</v>
      </c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</row>
    <row r="1056" spans="1:34" ht="12.75" customHeight="1" x14ac:dyDescent="0.15">
      <c r="A1056" s="17" t="s">
        <v>1576</v>
      </c>
      <c r="B1056" s="10" t="s">
        <v>784</v>
      </c>
      <c r="C1056" s="7" t="s">
        <v>1577</v>
      </c>
      <c r="D1056" s="30"/>
      <c r="E1056" s="31" t="s">
        <v>61</v>
      </c>
      <c r="F1056" s="20" t="s">
        <v>1578</v>
      </c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 t="s">
        <v>1579</v>
      </c>
      <c r="AE1056" s="21"/>
      <c r="AF1056" s="21"/>
      <c r="AG1056" s="21"/>
      <c r="AH1056" s="28"/>
    </row>
    <row r="1057" spans="1:34" ht="12.75" customHeight="1" x14ac:dyDescent="0.15">
      <c r="A1057" s="17" t="s">
        <v>795</v>
      </c>
      <c r="B1057" s="26"/>
      <c r="C1057" s="27"/>
      <c r="D1057" s="16"/>
      <c r="E1057" s="15"/>
      <c r="F1057" s="8"/>
      <c r="G1057" s="8"/>
      <c r="H1057" s="9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</row>
    <row r="1058" spans="1:34" ht="12.75" customHeight="1" x14ac:dyDescent="0.15">
      <c r="A1058" s="18" t="s">
        <v>796</v>
      </c>
      <c r="B1058" s="11"/>
      <c r="C1058" s="12"/>
      <c r="D1058" s="30"/>
      <c r="E1058" s="31"/>
      <c r="F1058" s="20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8"/>
    </row>
    <row r="1059" spans="1:34" ht="12.75" customHeight="1" x14ac:dyDescent="0.15">
      <c r="A1059" s="15" t="s">
        <v>1580</v>
      </c>
      <c r="B1059" s="23" t="s">
        <v>1581</v>
      </c>
      <c r="C1059" s="24" t="s">
        <v>1582</v>
      </c>
      <c r="D1059" s="16" t="s">
        <v>50</v>
      </c>
      <c r="E1059" s="15" t="s">
        <v>51</v>
      </c>
      <c r="F1059" s="8"/>
      <c r="G1059" s="8"/>
      <c r="H1059" s="9"/>
      <c r="I1059" s="8"/>
      <c r="J1059" s="8"/>
      <c r="K1059" s="8" t="s">
        <v>67</v>
      </c>
      <c r="L1059" s="8" t="s">
        <v>52</v>
      </c>
      <c r="M1059" s="8" t="s">
        <v>52</v>
      </c>
      <c r="N1059" s="8" t="s">
        <v>52</v>
      </c>
      <c r="O1059" s="8"/>
      <c r="P1059" s="8"/>
      <c r="Q1059" s="8" t="s">
        <v>67</v>
      </c>
      <c r="R1059" s="8" t="s">
        <v>67</v>
      </c>
      <c r="S1059" s="8"/>
      <c r="T1059" s="8" t="s">
        <v>67</v>
      </c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</row>
    <row r="1060" spans="1:34" ht="12.75" customHeight="1" x14ac:dyDescent="0.15">
      <c r="A1060" s="25" t="s">
        <v>1583</v>
      </c>
      <c r="B1060" s="26"/>
      <c r="C1060" s="27"/>
      <c r="D1060" s="30" t="s">
        <v>54</v>
      </c>
      <c r="E1060" s="31" t="s">
        <v>55</v>
      </c>
      <c r="F1060" s="20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8"/>
    </row>
    <row r="1061" spans="1:34" ht="12.75" customHeight="1" x14ac:dyDescent="0.15">
      <c r="A1061" s="25"/>
      <c r="B1061" s="26" t="s">
        <v>1584</v>
      </c>
      <c r="C1061" s="27"/>
      <c r="D1061" s="16"/>
      <c r="E1061" s="15" t="s">
        <v>51</v>
      </c>
      <c r="F1061" s="8"/>
      <c r="G1061" s="8"/>
      <c r="H1061" s="9"/>
      <c r="I1061" s="8"/>
      <c r="J1061" s="8"/>
      <c r="K1061" s="8" t="s">
        <v>67</v>
      </c>
      <c r="L1061" s="8" t="s">
        <v>52</v>
      </c>
      <c r="M1061" s="8" t="s">
        <v>52</v>
      </c>
      <c r="N1061" s="8" t="s">
        <v>52</v>
      </c>
      <c r="O1061" s="8"/>
      <c r="P1061" s="8"/>
      <c r="Q1061" s="8" t="s">
        <v>67</v>
      </c>
      <c r="R1061" s="8" t="s">
        <v>67</v>
      </c>
      <c r="S1061" s="8"/>
      <c r="T1061" s="8" t="s">
        <v>52</v>
      </c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</row>
    <row r="1062" spans="1:34" ht="12.75" customHeight="1" x14ac:dyDescent="0.15">
      <c r="A1062" s="17" t="s">
        <v>1585</v>
      </c>
      <c r="B1062" s="10" t="s">
        <v>1586</v>
      </c>
      <c r="C1062" s="7" t="s">
        <v>1587</v>
      </c>
      <c r="D1062" s="30"/>
      <c r="E1062" s="31" t="s">
        <v>61</v>
      </c>
      <c r="F1062" s="20" t="s">
        <v>1588</v>
      </c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8"/>
    </row>
    <row r="1063" spans="1:34" ht="12.75" customHeight="1" x14ac:dyDescent="0.15">
      <c r="A1063" s="17" t="s">
        <v>1318</v>
      </c>
      <c r="B1063" s="26"/>
      <c r="C1063" s="27"/>
      <c r="D1063" s="16"/>
      <c r="E1063" s="15"/>
      <c r="F1063" s="8"/>
      <c r="G1063" s="8"/>
      <c r="H1063" s="9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</row>
    <row r="1064" spans="1:34" ht="12.75" customHeight="1" x14ac:dyDescent="0.15">
      <c r="A1064" s="18" t="s">
        <v>1319</v>
      </c>
      <c r="B1064" s="11"/>
      <c r="C1064" s="12"/>
      <c r="D1064" s="30"/>
      <c r="E1064" s="31"/>
      <c r="F1064" s="20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8"/>
    </row>
    <row r="1065" spans="1:34" ht="12.75" customHeight="1" x14ac:dyDescent="0.15">
      <c r="A1065" s="15" t="s">
        <v>1589</v>
      </c>
      <c r="B1065" s="23" t="s">
        <v>1590</v>
      </c>
      <c r="C1065" s="24" t="s">
        <v>1591</v>
      </c>
      <c r="D1065" s="16" t="s">
        <v>50</v>
      </c>
      <c r="E1065" s="15" t="s">
        <v>51</v>
      </c>
      <c r="F1065" s="8"/>
      <c r="G1065" s="8" t="s">
        <v>67</v>
      </c>
      <c r="H1065" s="9" t="s">
        <v>52</v>
      </c>
      <c r="I1065" s="8" t="s">
        <v>67</v>
      </c>
      <c r="J1065" s="8" t="s">
        <v>67</v>
      </c>
      <c r="K1065" s="8" t="s">
        <v>67</v>
      </c>
      <c r="L1065" s="8" t="s">
        <v>52</v>
      </c>
      <c r="M1065" s="8" t="s">
        <v>52</v>
      </c>
      <c r="N1065" s="8" t="s">
        <v>52</v>
      </c>
      <c r="O1065" s="8" t="s">
        <v>52</v>
      </c>
      <c r="P1065" s="8" t="s">
        <v>52</v>
      </c>
      <c r="Q1065" s="8" t="s">
        <v>67</v>
      </c>
      <c r="R1065" s="8" t="s">
        <v>67</v>
      </c>
      <c r="S1065" s="8"/>
      <c r="T1065" s="8" t="s">
        <v>67</v>
      </c>
      <c r="U1065" s="8"/>
      <c r="V1065" s="8"/>
      <c r="W1065" s="8" t="s">
        <v>52</v>
      </c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</row>
    <row r="1066" spans="1:34" ht="12.75" customHeight="1" x14ac:dyDescent="0.15">
      <c r="A1066" s="25" t="s">
        <v>1592</v>
      </c>
      <c r="B1066" s="26"/>
      <c r="C1066" s="27"/>
      <c r="D1066" s="30" t="s">
        <v>54</v>
      </c>
      <c r="E1066" s="31" t="s">
        <v>55</v>
      </c>
      <c r="F1066" s="20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8"/>
    </row>
    <row r="1067" spans="1:34" ht="12.75" customHeight="1" x14ac:dyDescent="0.15">
      <c r="A1067" s="25"/>
      <c r="B1067" s="26" t="s">
        <v>1593</v>
      </c>
      <c r="C1067" s="27"/>
      <c r="D1067" s="16"/>
      <c r="E1067" s="15" t="s">
        <v>51</v>
      </c>
      <c r="F1067" s="8"/>
      <c r="G1067" s="8"/>
      <c r="H1067" s="9"/>
      <c r="I1067" s="8"/>
      <c r="J1067" s="8"/>
      <c r="K1067" s="8" t="s">
        <v>67</v>
      </c>
      <c r="L1067" s="8"/>
      <c r="M1067" s="8" t="s">
        <v>52</v>
      </c>
      <c r="N1067" s="8"/>
      <c r="O1067" s="8"/>
      <c r="P1067" s="8"/>
      <c r="Q1067" s="8" t="s">
        <v>67</v>
      </c>
      <c r="R1067" s="8" t="s">
        <v>67</v>
      </c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</row>
    <row r="1068" spans="1:34" ht="12.75" customHeight="1" x14ac:dyDescent="0.15">
      <c r="A1068" s="17" t="s">
        <v>791</v>
      </c>
      <c r="B1068" s="10" t="s">
        <v>1490</v>
      </c>
      <c r="C1068" s="7" t="s">
        <v>1594</v>
      </c>
      <c r="D1068" s="30"/>
      <c r="E1068" s="31" t="s">
        <v>61</v>
      </c>
      <c r="F1068" s="20" t="s">
        <v>1595</v>
      </c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8"/>
    </row>
    <row r="1069" spans="1:34" ht="12.75" customHeight="1" x14ac:dyDescent="0.15">
      <c r="A1069" s="17" t="s">
        <v>795</v>
      </c>
      <c r="B1069" s="26"/>
      <c r="C1069" s="27"/>
      <c r="D1069" s="16"/>
      <c r="E1069" s="15"/>
      <c r="F1069" s="8"/>
      <c r="G1069" s="8"/>
      <c r="H1069" s="9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</row>
    <row r="1070" spans="1:34" ht="12.75" customHeight="1" x14ac:dyDescent="0.15">
      <c r="A1070" s="18" t="s">
        <v>796</v>
      </c>
      <c r="B1070" s="11"/>
      <c r="C1070" s="12"/>
      <c r="D1070" s="30"/>
      <c r="E1070" s="31"/>
      <c r="F1070" s="20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8"/>
    </row>
    <row r="1071" spans="1:34" ht="12.75" customHeight="1" x14ac:dyDescent="0.15">
      <c r="A1071" s="15" t="s">
        <v>1596</v>
      </c>
      <c r="B1071" s="23" t="s">
        <v>1597</v>
      </c>
      <c r="C1071" s="24"/>
      <c r="D1071" s="16" t="s">
        <v>50</v>
      </c>
      <c r="E1071" s="15" t="s">
        <v>51</v>
      </c>
      <c r="F1071" s="8"/>
      <c r="G1071" s="8" t="s">
        <v>52</v>
      </c>
      <c r="H1071" s="9" t="s">
        <v>52</v>
      </c>
      <c r="I1071" s="8" t="s">
        <v>52</v>
      </c>
      <c r="J1071" s="8" t="s">
        <v>52</v>
      </c>
      <c r="K1071" s="8" t="s">
        <v>67</v>
      </c>
      <c r="L1071" s="8" t="s">
        <v>52</v>
      </c>
      <c r="M1071" s="8" t="s">
        <v>52</v>
      </c>
      <c r="N1071" s="8" t="s">
        <v>52</v>
      </c>
      <c r="O1071" s="8" t="s">
        <v>52</v>
      </c>
      <c r="P1071" s="8"/>
      <c r="Q1071" s="8" t="s">
        <v>67</v>
      </c>
      <c r="R1071" s="8" t="s">
        <v>67</v>
      </c>
      <c r="S1071" s="8"/>
      <c r="T1071" s="8" t="s">
        <v>67</v>
      </c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</row>
    <row r="1072" spans="1:34" ht="12.75" customHeight="1" x14ac:dyDescent="0.15">
      <c r="A1072" s="25" t="s">
        <v>1598</v>
      </c>
      <c r="B1072" s="26"/>
      <c r="C1072" s="27"/>
      <c r="D1072" s="30" t="s">
        <v>54</v>
      </c>
      <c r="E1072" s="31" t="s">
        <v>55</v>
      </c>
      <c r="F1072" s="20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8"/>
    </row>
    <row r="1073" spans="1:34" ht="12.75" customHeight="1" x14ac:dyDescent="0.15">
      <c r="A1073" s="25"/>
      <c r="B1073" s="26" t="s">
        <v>1599</v>
      </c>
      <c r="C1073" s="27"/>
      <c r="D1073" s="16"/>
      <c r="E1073" s="15" t="s">
        <v>51</v>
      </c>
      <c r="F1073" s="8"/>
      <c r="G1073" s="8"/>
      <c r="H1073" s="9"/>
      <c r="I1073" s="8"/>
      <c r="J1073" s="8"/>
      <c r="K1073" s="8" t="s">
        <v>52</v>
      </c>
      <c r="L1073" s="8"/>
      <c r="M1073" s="8"/>
      <c r="N1073" s="8"/>
      <c r="O1073" s="8"/>
      <c r="P1073" s="8"/>
      <c r="Q1073" s="8" t="s">
        <v>52</v>
      </c>
      <c r="R1073" s="8" t="s">
        <v>52</v>
      </c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</row>
    <row r="1074" spans="1:34" ht="12.75" customHeight="1" x14ac:dyDescent="0.15">
      <c r="A1074" s="17" t="s">
        <v>365</v>
      </c>
      <c r="B1074" s="10" t="s">
        <v>1600</v>
      </c>
      <c r="C1074" s="7" t="s">
        <v>1601</v>
      </c>
      <c r="D1074" s="30"/>
      <c r="E1074" s="31" t="s">
        <v>61</v>
      </c>
      <c r="F1074" s="20" t="s">
        <v>1602</v>
      </c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8"/>
    </row>
    <row r="1075" spans="1:34" ht="12.75" customHeight="1" x14ac:dyDescent="0.15">
      <c r="A1075" s="17" t="s">
        <v>1603</v>
      </c>
      <c r="B1075" s="26"/>
      <c r="C1075" s="27"/>
      <c r="D1075" s="16"/>
      <c r="E1075" s="15"/>
      <c r="F1075" s="8"/>
      <c r="G1075" s="8"/>
      <c r="H1075" s="9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</row>
    <row r="1076" spans="1:34" ht="12.75" customHeight="1" x14ac:dyDescent="0.15">
      <c r="A1076" s="18" t="s">
        <v>366</v>
      </c>
      <c r="B1076" s="11"/>
      <c r="C1076" s="12"/>
      <c r="D1076" s="30"/>
      <c r="E1076" s="31"/>
      <c r="F1076" s="20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8"/>
    </row>
    <row r="1077" spans="1:34" ht="12.75" customHeight="1" x14ac:dyDescent="0.15">
      <c r="A1077" s="15" t="s">
        <v>1604</v>
      </c>
      <c r="B1077" s="23" t="s">
        <v>1605</v>
      </c>
      <c r="C1077" s="24" t="s">
        <v>1606</v>
      </c>
      <c r="D1077" s="16" t="s">
        <v>50</v>
      </c>
      <c r="E1077" s="15" t="s">
        <v>51</v>
      </c>
      <c r="F1077" s="8"/>
      <c r="G1077" s="8" t="s">
        <v>52</v>
      </c>
      <c r="H1077" s="9"/>
      <c r="I1077" s="8"/>
      <c r="J1077" s="8"/>
      <c r="K1077" s="8"/>
      <c r="L1077" s="8"/>
      <c r="M1077" s="8"/>
      <c r="N1077" s="8"/>
      <c r="O1077" s="8"/>
      <c r="P1077" s="8"/>
      <c r="Q1077" s="8"/>
      <c r="R1077" s="8" t="s">
        <v>52</v>
      </c>
      <c r="S1077" s="8"/>
      <c r="T1077" s="8" t="s">
        <v>52</v>
      </c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</row>
    <row r="1078" spans="1:34" ht="12.75" customHeight="1" x14ac:dyDescent="0.15">
      <c r="A1078" s="25" t="s">
        <v>1607</v>
      </c>
      <c r="B1078" s="26"/>
      <c r="C1078" s="27"/>
      <c r="D1078" s="30" t="s">
        <v>54</v>
      </c>
      <c r="E1078" s="31" t="s">
        <v>55</v>
      </c>
      <c r="F1078" s="20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8"/>
    </row>
    <row r="1079" spans="1:34" ht="12.75" customHeight="1" x14ac:dyDescent="0.15">
      <c r="A1079" s="25"/>
      <c r="B1079" s="26" t="s">
        <v>1608</v>
      </c>
      <c r="C1079" s="27"/>
      <c r="D1079" s="16"/>
      <c r="E1079" s="15" t="s">
        <v>51</v>
      </c>
      <c r="F1079" s="8"/>
      <c r="G1079" s="8" t="s">
        <v>52</v>
      </c>
      <c r="H1079" s="9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</row>
    <row r="1080" spans="1:34" ht="12.75" customHeight="1" x14ac:dyDescent="0.15">
      <c r="A1080" s="17" t="s">
        <v>1042</v>
      </c>
      <c r="B1080" s="10" t="s">
        <v>861</v>
      </c>
      <c r="C1080" s="7" t="s">
        <v>1609</v>
      </c>
      <c r="D1080" s="30"/>
      <c r="E1080" s="31" t="s">
        <v>61</v>
      </c>
      <c r="F1080" s="20" t="s">
        <v>1610</v>
      </c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8"/>
    </row>
    <row r="1081" spans="1:34" ht="12.75" customHeight="1" x14ac:dyDescent="0.15">
      <c r="A1081" s="17" t="s">
        <v>74</v>
      </c>
      <c r="B1081" s="26"/>
      <c r="C1081" s="27"/>
      <c r="D1081" s="16"/>
      <c r="E1081" s="15"/>
      <c r="F1081" s="8"/>
      <c r="G1081" s="8"/>
      <c r="H1081" s="9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</row>
    <row r="1082" spans="1:34" ht="12.75" customHeight="1" x14ac:dyDescent="0.15">
      <c r="A1082" s="18" t="s">
        <v>75</v>
      </c>
      <c r="B1082" s="11"/>
      <c r="C1082" s="12"/>
      <c r="D1082" s="30"/>
      <c r="E1082" s="31"/>
      <c r="F1082" s="20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8"/>
    </row>
    <row r="1083" spans="1:34" ht="12.75" customHeight="1" x14ac:dyDescent="0.15">
      <c r="A1083" s="15" t="s">
        <v>1611</v>
      </c>
      <c r="B1083" s="23" t="s">
        <v>1612</v>
      </c>
      <c r="C1083" s="24" t="s">
        <v>1613</v>
      </c>
      <c r="D1083" s="16" t="s">
        <v>50</v>
      </c>
      <c r="E1083" s="15" t="s">
        <v>51</v>
      </c>
      <c r="F1083" s="8"/>
      <c r="G1083" s="8" t="s">
        <v>52</v>
      </c>
      <c r="H1083" s="9"/>
      <c r="I1083" s="8"/>
      <c r="J1083" s="8"/>
      <c r="K1083" s="8" t="s">
        <v>67</v>
      </c>
      <c r="L1083" s="8" t="s">
        <v>52</v>
      </c>
      <c r="M1083" s="8" t="s">
        <v>52</v>
      </c>
      <c r="N1083" s="8" t="s">
        <v>52</v>
      </c>
      <c r="O1083" s="8"/>
      <c r="P1083" s="8"/>
      <c r="Q1083" s="8" t="s">
        <v>67</v>
      </c>
      <c r="R1083" s="8" t="s">
        <v>67</v>
      </c>
      <c r="S1083" s="8"/>
      <c r="T1083" s="8" t="s">
        <v>67</v>
      </c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</row>
    <row r="1084" spans="1:34" ht="12.75" customHeight="1" x14ac:dyDescent="0.15">
      <c r="A1084" s="25" t="s">
        <v>1614</v>
      </c>
      <c r="B1084" s="26"/>
      <c r="C1084" s="27"/>
      <c r="D1084" s="30" t="s">
        <v>54</v>
      </c>
      <c r="E1084" s="31" t="s">
        <v>55</v>
      </c>
      <c r="F1084" s="20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8"/>
    </row>
    <row r="1085" spans="1:34" ht="12.75" customHeight="1" x14ac:dyDescent="0.15">
      <c r="A1085" s="25"/>
      <c r="B1085" s="26" t="s">
        <v>1615</v>
      </c>
      <c r="C1085" s="27"/>
      <c r="D1085" s="16"/>
      <c r="E1085" s="15" t="s">
        <v>51</v>
      </c>
      <c r="F1085" s="8"/>
      <c r="G1085" s="8"/>
      <c r="H1085" s="9"/>
      <c r="I1085" s="8"/>
      <c r="J1085" s="8"/>
      <c r="K1085" s="8"/>
      <c r="L1085" s="8"/>
      <c r="M1085" s="8"/>
      <c r="N1085" s="8" t="s">
        <v>52</v>
      </c>
      <c r="O1085" s="8"/>
      <c r="P1085" s="8"/>
      <c r="Q1085" s="8" t="s">
        <v>52</v>
      </c>
      <c r="R1085" s="8" t="s">
        <v>67</v>
      </c>
      <c r="S1085" s="8"/>
      <c r="T1085" s="8" t="s">
        <v>67</v>
      </c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</row>
    <row r="1086" spans="1:34" ht="12.75" customHeight="1" x14ac:dyDescent="0.15">
      <c r="A1086" s="17" t="s">
        <v>372</v>
      </c>
      <c r="B1086" s="10" t="s">
        <v>506</v>
      </c>
      <c r="C1086" s="7" t="s">
        <v>1616</v>
      </c>
      <c r="D1086" s="30"/>
      <c r="E1086" s="31" t="s">
        <v>61</v>
      </c>
      <c r="F1086" s="20" t="s">
        <v>1617</v>
      </c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8"/>
    </row>
    <row r="1087" spans="1:34" ht="12.75" customHeight="1" x14ac:dyDescent="0.15">
      <c r="A1087" s="17" t="s">
        <v>375</v>
      </c>
      <c r="B1087" s="26" t="s">
        <v>170</v>
      </c>
      <c r="C1087" s="27"/>
      <c r="D1087" s="16"/>
      <c r="E1087" s="15"/>
      <c r="F1087" s="8"/>
      <c r="G1087" s="8"/>
      <c r="H1087" s="9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</row>
    <row r="1088" spans="1:34" ht="12.75" customHeight="1" x14ac:dyDescent="0.15">
      <c r="A1088" s="18" t="s">
        <v>1618</v>
      </c>
      <c r="B1088" s="11"/>
      <c r="C1088" s="12"/>
      <c r="D1088" s="30"/>
      <c r="E1088" s="31"/>
      <c r="F1088" s="20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8"/>
    </row>
    <row r="1089" spans="1:34" ht="12.75" customHeight="1" x14ac:dyDescent="0.15">
      <c r="A1089" s="19" t="s">
        <v>1619</v>
      </c>
      <c r="B1089" s="23" t="s">
        <v>1620</v>
      </c>
      <c r="C1089" s="24" t="s">
        <v>1621</v>
      </c>
      <c r="D1089" s="16" t="s">
        <v>50</v>
      </c>
      <c r="E1089" s="22" t="s">
        <v>51</v>
      </c>
      <c r="F1089" s="9"/>
      <c r="G1089" s="8"/>
      <c r="H1089" s="9"/>
      <c r="I1089" s="9"/>
      <c r="J1089" s="8"/>
      <c r="K1089" s="8" t="s">
        <v>52</v>
      </c>
      <c r="L1089" s="8" t="s">
        <v>52</v>
      </c>
      <c r="M1089" s="8" t="s">
        <v>52</v>
      </c>
      <c r="N1089" s="8" t="s">
        <v>52</v>
      </c>
      <c r="O1089" s="8"/>
      <c r="P1089" s="8" t="s">
        <v>52</v>
      </c>
      <c r="Q1089" s="8" t="s">
        <v>52</v>
      </c>
      <c r="R1089" s="8" t="s">
        <v>52</v>
      </c>
      <c r="S1089" s="8"/>
      <c r="T1089" s="8" t="s">
        <v>52</v>
      </c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</row>
    <row r="1090" spans="1:34" ht="12.75" customHeight="1" x14ac:dyDescent="0.15">
      <c r="A1090" s="25" t="s">
        <v>1622</v>
      </c>
      <c r="B1090" s="26"/>
      <c r="C1090" s="27"/>
      <c r="D1090" s="30" t="s">
        <v>54</v>
      </c>
      <c r="E1090" s="31" t="s">
        <v>55</v>
      </c>
      <c r="F1090" s="20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8"/>
    </row>
    <row r="1091" spans="1:34" ht="12.75" customHeight="1" x14ac:dyDescent="0.15">
      <c r="A1091" s="25"/>
      <c r="B1091" s="26" t="s">
        <v>1623</v>
      </c>
      <c r="C1091" s="27"/>
      <c r="D1091" s="16"/>
      <c r="E1091" s="16"/>
      <c r="F1091" s="8"/>
      <c r="G1091" s="8"/>
      <c r="H1091" s="9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</row>
    <row r="1092" spans="1:34" ht="12.75" customHeight="1" x14ac:dyDescent="0.15">
      <c r="A1092" s="17" t="s">
        <v>436</v>
      </c>
      <c r="B1092" s="10" t="s">
        <v>1624</v>
      </c>
      <c r="C1092" s="7" t="s">
        <v>1625</v>
      </c>
      <c r="D1092" s="30"/>
      <c r="E1092" s="31"/>
      <c r="F1092" s="20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8"/>
    </row>
    <row r="1093" spans="1:34" ht="12.75" customHeight="1" x14ac:dyDescent="0.15">
      <c r="A1093" s="17" t="s">
        <v>131</v>
      </c>
      <c r="B1093" s="26"/>
      <c r="C1093" s="27"/>
      <c r="D1093" s="16"/>
      <c r="E1093" s="15"/>
      <c r="F1093" s="8"/>
      <c r="G1093" s="8"/>
      <c r="H1093" s="9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</row>
    <row r="1094" spans="1:34" ht="12.75" customHeight="1" x14ac:dyDescent="0.15">
      <c r="A1094" s="18" t="s">
        <v>132</v>
      </c>
      <c r="B1094" s="11"/>
      <c r="C1094" s="12"/>
      <c r="D1094" s="30"/>
      <c r="E1094" s="31"/>
      <c r="F1094" s="20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8"/>
    </row>
    <row r="1095" spans="1:34" ht="12.75" customHeight="1" x14ac:dyDescent="0.15">
      <c r="A1095" s="15" t="s">
        <v>1626</v>
      </c>
      <c r="B1095" s="23" t="s">
        <v>1627</v>
      </c>
      <c r="C1095" s="24" t="s">
        <v>1628</v>
      </c>
      <c r="D1095" s="16" t="s">
        <v>50</v>
      </c>
      <c r="E1095" s="15" t="s">
        <v>51</v>
      </c>
      <c r="F1095" s="8" t="s">
        <v>52</v>
      </c>
      <c r="G1095" s="8" t="s">
        <v>67</v>
      </c>
      <c r="H1095" s="9" t="s">
        <v>52</v>
      </c>
      <c r="I1095" s="8" t="s">
        <v>52</v>
      </c>
      <c r="J1095" s="8" t="s">
        <v>52</v>
      </c>
      <c r="K1095" s="8" t="s">
        <v>67</v>
      </c>
      <c r="L1095" s="8" t="s">
        <v>52</v>
      </c>
      <c r="M1095" s="8" t="s">
        <v>52</v>
      </c>
      <c r="N1095" s="8" t="s">
        <v>52</v>
      </c>
      <c r="O1095" s="8" t="s">
        <v>52</v>
      </c>
      <c r="P1095" s="8" t="s">
        <v>52</v>
      </c>
      <c r="Q1095" s="8" t="s">
        <v>67</v>
      </c>
      <c r="R1095" s="8" t="s">
        <v>67</v>
      </c>
      <c r="S1095" s="8"/>
      <c r="T1095" s="8" t="s">
        <v>67</v>
      </c>
      <c r="U1095" s="8"/>
      <c r="V1095" s="8"/>
      <c r="W1095" s="8" t="s">
        <v>52</v>
      </c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</row>
    <row r="1096" spans="1:34" ht="12.75" customHeight="1" x14ac:dyDescent="0.15">
      <c r="A1096" s="25" t="s">
        <v>1629</v>
      </c>
      <c r="B1096" s="26"/>
      <c r="C1096" s="27"/>
      <c r="D1096" s="30" t="s">
        <v>54</v>
      </c>
      <c r="E1096" s="31" t="s">
        <v>55</v>
      </c>
      <c r="F1096" s="20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8"/>
    </row>
    <row r="1097" spans="1:34" ht="12.75" customHeight="1" x14ac:dyDescent="0.15">
      <c r="A1097" s="25"/>
      <c r="B1097" s="26" t="s">
        <v>1630</v>
      </c>
      <c r="C1097" s="27"/>
      <c r="D1097" s="16"/>
      <c r="E1097" s="15" t="s">
        <v>51</v>
      </c>
      <c r="F1097" s="8"/>
      <c r="G1097" s="8"/>
      <c r="H1097" s="9"/>
      <c r="I1097" s="8"/>
      <c r="J1097" s="8"/>
      <c r="K1097" s="8" t="s">
        <v>67</v>
      </c>
      <c r="L1097" s="8"/>
      <c r="M1097" s="8" t="s">
        <v>52</v>
      </c>
      <c r="N1097" s="8"/>
      <c r="O1097" s="8"/>
      <c r="P1097" s="8" t="s">
        <v>52</v>
      </c>
      <c r="Q1097" s="8" t="s">
        <v>67</v>
      </c>
      <c r="R1097" s="8" t="s">
        <v>67</v>
      </c>
      <c r="S1097" s="8"/>
      <c r="T1097" s="8" t="s">
        <v>52</v>
      </c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</row>
    <row r="1098" spans="1:34" ht="12.75" customHeight="1" x14ac:dyDescent="0.15">
      <c r="A1098" s="17" t="s">
        <v>1631</v>
      </c>
      <c r="B1098" s="10" t="s">
        <v>1632</v>
      </c>
      <c r="C1098" s="7" t="s">
        <v>1633</v>
      </c>
      <c r="D1098" s="30"/>
      <c r="E1098" s="31" t="s">
        <v>61</v>
      </c>
      <c r="F1098" s="20" t="s">
        <v>1634</v>
      </c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 t="s">
        <v>1633</v>
      </c>
      <c r="AE1098" s="21"/>
      <c r="AF1098" s="21"/>
      <c r="AG1098" s="21"/>
      <c r="AH1098" s="28"/>
    </row>
    <row r="1099" spans="1:34" ht="12.75" customHeight="1" x14ac:dyDescent="0.15">
      <c r="A1099" s="17" t="s">
        <v>1635</v>
      </c>
      <c r="B1099" s="26"/>
      <c r="C1099" s="27"/>
      <c r="D1099" s="16"/>
      <c r="E1099" s="15"/>
      <c r="F1099" s="8"/>
      <c r="G1099" s="8"/>
      <c r="H1099" s="9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</row>
    <row r="1100" spans="1:34" ht="12.75" customHeight="1" x14ac:dyDescent="0.15">
      <c r="A1100" s="18" t="s">
        <v>1636</v>
      </c>
      <c r="B1100" s="11"/>
      <c r="C1100" s="12"/>
      <c r="D1100" s="30"/>
      <c r="E1100" s="31"/>
      <c r="F1100" s="20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8"/>
    </row>
    <row r="1101" spans="1:34" ht="12.75" customHeight="1" x14ac:dyDescent="0.15">
      <c r="A1101" s="15" t="s">
        <v>1637</v>
      </c>
      <c r="B1101" s="23" t="s">
        <v>1638</v>
      </c>
      <c r="C1101" s="24" t="s">
        <v>1639</v>
      </c>
      <c r="D1101" s="16" t="s">
        <v>50</v>
      </c>
      <c r="E1101" s="15" t="s">
        <v>51</v>
      </c>
      <c r="F1101" s="8"/>
      <c r="G1101" s="8"/>
      <c r="H1101" s="9"/>
      <c r="I1101" s="8"/>
      <c r="J1101" s="8"/>
      <c r="K1101" s="8" t="s">
        <v>67</v>
      </c>
      <c r="L1101" s="8" t="s">
        <v>52</v>
      </c>
      <c r="M1101" s="8" t="s">
        <v>52</v>
      </c>
      <c r="N1101" s="8" t="s">
        <v>52</v>
      </c>
      <c r="O1101" s="8"/>
      <c r="P1101" s="8"/>
      <c r="Q1101" s="8" t="s">
        <v>52</v>
      </c>
      <c r="R1101" s="8" t="s">
        <v>67</v>
      </c>
      <c r="S1101" s="8"/>
      <c r="T1101" s="8" t="s">
        <v>67</v>
      </c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</row>
    <row r="1102" spans="1:34" ht="12.75" customHeight="1" x14ac:dyDescent="0.15">
      <c r="A1102" s="25" t="s">
        <v>1640</v>
      </c>
      <c r="B1102" s="26"/>
      <c r="C1102" s="27"/>
      <c r="D1102" s="30" t="s">
        <v>54</v>
      </c>
      <c r="E1102" s="31" t="s">
        <v>55</v>
      </c>
      <c r="F1102" s="20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8"/>
    </row>
    <row r="1103" spans="1:34" ht="12.75" customHeight="1" x14ac:dyDescent="0.15">
      <c r="A1103" s="25"/>
      <c r="B1103" s="26" t="s">
        <v>1641</v>
      </c>
      <c r="C1103" s="27"/>
      <c r="D1103" s="16"/>
      <c r="E1103" s="15"/>
      <c r="F1103" s="8"/>
      <c r="G1103" s="8"/>
      <c r="H1103" s="9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</row>
    <row r="1104" spans="1:34" ht="12.75" customHeight="1" x14ac:dyDescent="0.15">
      <c r="A1104" s="17" t="s">
        <v>1642</v>
      </c>
      <c r="B1104" s="10" t="s">
        <v>1643</v>
      </c>
      <c r="C1104" s="7" t="s">
        <v>1644</v>
      </c>
      <c r="D1104" s="30"/>
      <c r="E1104" s="31"/>
      <c r="F1104" s="20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8"/>
    </row>
    <row r="1105" spans="1:34" ht="12.75" customHeight="1" x14ac:dyDescent="0.15">
      <c r="A1105" s="17" t="s">
        <v>1524</v>
      </c>
      <c r="B1105" s="26"/>
      <c r="C1105" s="27"/>
      <c r="D1105" s="16"/>
      <c r="E1105" s="15"/>
      <c r="F1105" s="8"/>
      <c r="G1105" s="8"/>
      <c r="H1105" s="9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</row>
    <row r="1106" spans="1:34" ht="12.75" customHeight="1" x14ac:dyDescent="0.15">
      <c r="A1106" s="18" t="s">
        <v>1525</v>
      </c>
      <c r="B1106" s="11"/>
      <c r="C1106" s="12"/>
      <c r="D1106" s="30"/>
      <c r="E1106" s="31"/>
      <c r="F1106" s="20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8"/>
    </row>
    <row r="1107" spans="1:34" ht="12.75" customHeight="1" x14ac:dyDescent="0.15">
      <c r="A1107" s="15" t="s">
        <v>1645</v>
      </c>
      <c r="B1107" s="23" t="s">
        <v>1646</v>
      </c>
      <c r="C1107" s="24" t="s">
        <v>1647</v>
      </c>
      <c r="D1107" s="16" t="s">
        <v>50</v>
      </c>
      <c r="E1107" s="15" t="s">
        <v>51</v>
      </c>
      <c r="F1107" s="8" t="s">
        <v>52</v>
      </c>
      <c r="G1107" s="8" t="s">
        <v>52</v>
      </c>
      <c r="H1107" s="9" t="s">
        <v>52</v>
      </c>
      <c r="I1107" s="8" t="s">
        <v>52</v>
      </c>
      <c r="J1107" s="8" t="s">
        <v>52</v>
      </c>
      <c r="K1107" s="8" t="s">
        <v>52</v>
      </c>
      <c r="L1107" s="8" t="s">
        <v>52</v>
      </c>
      <c r="M1107" s="8" t="s">
        <v>52</v>
      </c>
      <c r="N1107" s="8" t="s">
        <v>52</v>
      </c>
      <c r="O1107" s="8"/>
      <c r="P1107" s="8" t="s">
        <v>52</v>
      </c>
      <c r="Q1107" s="8" t="s">
        <v>52</v>
      </c>
      <c r="R1107" s="8" t="s">
        <v>52</v>
      </c>
      <c r="S1107" s="8" t="s">
        <v>52</v>
      </c>
      <c r="T1107" s="8" t="s">
        <v>52</v>
      </c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</row>
    <row r="1108" spans="1:34" ht="12.75" customHeight="1" x14ac:dyDescent="0.15">
      <c r="A1108" s="25" t="s">
        <v>1648</v>
      </c>
      <c r="B1108" s="26"/>
      <c r="C1108" s="27"/>
      <c r="D1108" s="30" t="s">
        <v>54</v>
      </c>
      <c r="E1108" s="31" t="s">
        <v>55</v>
      </c>
      <c r="F1108" s="20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8"/>
    </row>
    <row r="1109" spans="1:34" ht="12.75" customHeight="1" x14ac:dyDescent="0.15">
      <c r="A1109" s="25"/>
      <c r="B1109" s="26" t="s">
        <v>1649</v>
      </c>
      <c r="C1109" s="27"/>
      <c r="D1109" s="16"/>
      <c r="E1109" s="15"/>
      <c r="F1109" s="8"/>
      <c r="G1109" s="8"/>
      <c r="H1109" s="9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</row>
    <row r="1110" spans="1:34" ht="12.75" customHeight="1" x14ac:dyDescent="0.15">
      <c r="A1110" s="17" t="s">
        <v>1650</v>
      </c>
      <c r="B1110" s="10" t="s">
        <v>1651</v>
      </c>
      <c r="C1110" s="7" t="s">
        <v>1652</v>
      </c>
      <c r="D1110" s="30"/>
      <c r="E1110" s="31"/>
      <c r="F1110" s="20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8"/>
    </row>
    <row r="1111" spans="1:34" ht="12.75" customHeight="1" x14ac:dyDescent="0.15">
      <c r="A1111" s="17" t="s">
        <v>689</v>
      </c>
      <c r="B1111" s="26"/>
      <c r="C1111" s="27"/>
      <c r="D1111" s="16"/>
      <c r="E1111" s="15"/>
      <c r="F1111" s="8"/>
      <c r="G1111" s="8"/>
      <c r="H1111" s="9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</row>
    <row r="1112" spans="1:34" ht="12.75" customHeight="1" x14ac:dyDescent="0.15">
      <c r="A1112" s="18" t="s">
        <v>690</v>
      </c>
      <c r="B1112" s="11"/>
      <c r="C1112" s="12"/>
      <c r="D1112" s="30"/>
      <c r="E1112" s="31"/>
      <c r="F1112" s="20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8"/>
    </row>
    <row r="1113" spans="1:34" ht="12.75" customHeight="1" x14ac:dyDescent="0.15">
      <c r="A1113" s="15" t="s">
        <v>1653</v>
      </c>
      <c r="B1113" s="23" t="s">
        <v>1654</v>
      </c>
      <c r="C1113" s="24" t="s">
        <v>1655</v>
      </c>
      <c r="D1113" s="16" t="s">
        <v>50</v>
      </c>
      <c r="E1113" s="15" t="s">
        <v>51</v>
      </c>
      <c r="F1113" s="8"/>
      <c r="G1113" s="8"/>
      <c r="H1113" s="9"/>
      <c r="I1113" s="8"/>
      <c r="J1113" s="8"/>
      <c r="K1113" s="8" t="s">
        <v>67</v>
      </c>
      <c r="L1113" s="8" t="s">
        <v>52</v>
      </c>
      <c r="M1113" s="8" t="s">
        <v>52</v>
      </c>
      <c r="N1113" s="8" t="s">
        <v>52</v>
      </c>
      <c r="O1113" s="8"/>
      <c r="P1113" s="8" t="s">
        <v>52</v>
      </c>
      <c r="Q1113" s="8" t="s">
        <v>52</v>
      </c>
      <c r="R1113" s="8" t="s">
        <v>67</v>
      </c>
      <c r="S1113" s="8"/>
      <c r="T1113" s="8" t="s">
        <v>67</v>
      </c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</row>
    <row r="1114" spans="1:34" ht="12.75" customHeight="1" x14ac:dyDescent="0.15">
      <c r="A1114" s="25" t="s">
        <v>1656</v>
      </c>
      <c r="B1114" s="26"/>
      <c r="C1114" s="27"/>
      <c r="D1114" s="30" t="s">
        <v>54</v>
      </c>
      <c r="E1114" s="31" t="s">
        <v>55</v>
      </c>
      <c r="F1114" s="20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8"/>
    </row>
    <row r="1115" spans="1:34" ht="12.75" customHeight="1" x14ac:dyDescent="0.15">
      <c r="A1115" s="25"/>
      <c r="B1115" s="26" t="s">
        <v>1657</v>
      </c>
      <c r="C1115" s="27"/>
      <c r="D1115" s="16"/>
      <c r="E1115" s="15" t="s">
        <v>51</v>
      </c>
      <c r="F1115" s="8"/>
      <c r="G1115" s="8"/>
      <c r="H1115" s="9"/>
      <c r="I1115" s="8"/>
      <c r="J1115" s="8"/>
      <c r="K1115" s="8" t="s">
        <v>67</v>
      </c>
      <c r="L1115" s="8" t="s">
        <v>52</v>
      </c>
      <c r="M1115" s="8" t="s">
        <v>52</v>
      </c>
      <c r="N1115" s="8" t="s">
        <v>52</v>
      </c>
      <c r="O1115" s="8"/>
      <c r="P1115" s="8" t="s">
        <v>52</v>
      </c>
      <c r="Q1115" s="8" t="s">
        <v>52</v>
      </c>
      <c r="R1115" s="8" t="s">
        <v>67</v>
      </c>
      <c r="S1115" s="8"/>
      <c r="T1115" s="8" t="s">
        <v>67</v>
      </c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</row>
    <row r="1116" spans="1:34" ht="12.75" customHeight="1" x14ac:dyDescent="0.15">
      <c r="A1116" s="17" t="s">
        <v>1658</v>
      </c>
      <c r="B1116" s="10" t="s">
        <v>1632</v>
      </c>
      <c r="C1116" s="7" t="s">
        <v>1659</v>
      </c>
      <c r="D1116" s="30"/>
      <c r="E1116" s="31" t="s">
        <v>61</v>
      </c>
      <c r="F1116" s="20" t="s">
        <v>1660</v>
      </c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 t="s">
        <v>1659</v>
      </c>
      <c r="AE1116" s="21"/>
      <c r="AF1116" s="21"/>
      <c r="AG1116" s="21"/>
      <c r="AH1116" s="28"/>
    </row>
    <row r="1117" spans="1:34" ht="12.75" customHeight="1" x14ac:dyDescent="0.15">
      <c r="A1117" s="17" t="s">
        <v>821</v>
      </c>
      <c r="B1117" s="26"/>
      <c r="C1117" s="27"/>
      <c r="D1117" s="16"/>
      <c r="E1117" s="15"/>
      <c r="F1117" s="8"/>
      <c r="G1117" s="8"/>
      <c r="H1117" s="9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</row>
    <row r="1118" spans="1:34" ht="12.75" customHeight="1" x14ac:dyDescent="0.15">
      <c r="A1118" s="18" t="s">
        <v>822</v>
      </c>
      <c r="B1118" s="11"/>
      <c r="C1118" s="12"/>
      <c r="D1118" s="30"/>
      <c r="E1118" s="31"/>
      <c r="F1118" s="20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8"/>
    </row>
    <row r="1119" spans="1:34" ht="12.75" customHeight="1" x14ac:dyDescent="0.15">
      <c r="A1119" s="15" t="s">
        <v>1661</v>
      </c>
      <c r="B1119" s="23" t="s">
        <v>1662</v>
      </c>
      <c r="C1119" s="24" t="s">
        <v>1663</v>
      </c>
      <c r="D1119" s="16" t="s">
        <v>50</v>
      </c>
      <c r="E1119" s="15" t="s">
        <v>51</v>
      </c>
      <c r="F1119" s="8"/>
      <c r="G1119" s="8"/>
      <c r="H1119" s="9"/>
      <c r="I1119" s="8"/>
      <c r="J1119" s="8"/>
      <c r="K1119" s="8" t="s">
        <v>67</v>
      </c>
      <c r="L1119" s="8" t="s">
        <v>52</v>
      </c>
      <c r="M1119" s="8" t="s">
        <v>52</v>
      </c>
      <c r="N1119" s="8" t="s">
        <v>52</v>
      </c>
      <c r="O1119" s="8"/>
      <c r="P1119" s="8"/>
      <c r="Q1119" s="8" t="s">
        <v>67</v>
      </c>
      <c r="R1119" s="8" t="s">
        <v>67</v>
      </c>
      <c r="S1119" s="8"/>
      <c r="T1119" s="8" t="s">
        <v>67</v>
      </c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</row>
    <row r="1120" spans="1:34" ht="12.75" customHeight="1" x14ac:dyDescent="0.15">
      <c r="A1120" s="25" t="s">
        <v>1664</v>
      </c>
      <c r="B1120" s="26"/>
      <c r="C1120" s="27"/>
      <c r="D1120" s="30" t="s">
        <v>54</v>
      </c>
      <c r="E1120" s="31" t="s">
        <v>55</v>
      </c>
      <c r="F1120" s="20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8"/>
    </row>
    <row r="1121" spans="1:34" ht="12.75" customHeight="1" x14ac:dyDescent="0.15">
      <c r="A1121" s="25"/>
      <c r="B1121" s="26" t="s">
        <v>1665</v>
      </c>
      <c r="C1121" s="27"/>
      <c r="D1121" s="16"/>
      <c r="E1121" s="15" t="s">
        <v>51</v>
      </c>
      <c r="F1121" s="8"/>
      <c r="G1121" s="8"/>
      <c r="H1121" s="9"/>
      <c r="I1121" s="8"/>
      <c r="J1121" s="8"/>
      <c r="K1121" s="8" t="s">
        <v>67</v>
      </c>
      <c r="L1121" s="8"/>
      <c r="M1121" s="8"/>
      <c r="N1121" s="8"/>
      <c r="O1121" s="8"/>
      <c r="P1121" s="8"/>
      <c r="Q1121" s="8"/>
      <c r="R1121" s="8"/>
      <c r="S1121" s="8"/>
      <c r="T1121" s="8" t="s">
        <v>67</v>
      </c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</row>
    <row r="1122" spans="1:34" ht="12.75" customHeight="1" x14ac:dyDescent="0.15">
      <c r="A1122" s="17" t="s">
        <v>1197</v>
      </c>
      <c r="B1122" s="10" t="s">
        <v>1666</v>
      </c>
      <c r="C1122" s="7" t="s">
        <v>1667</v>
      </c>
      <c r="D1122" s="30"/>
      <c r="E1122" s="31" t="s">
        <v>61</v>
      </c>
      <c r="F1122" s="20" t="s">
        <v>1668</v>
      </c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8"/>
    </row>
    <row r="1123" spans="1:34" ht="12.75" customHeight="1" x14ac:dyDescent="0.15">
      <c r="A1123" s="17" t="s">
        <v>120</v>
      </c>
      <c r="B1123" s="26"/>
      <c r="C1123" s="27"/>
      <c r="D1123" s="16"/>
      <c r="E1123" s="15"/>
      <c r="F1123" s="8"/>
      <c r="G1123" s="8"/>
      <c r="H1123" s="9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</row>
    <row r="1124" spans="1:34" ht="12.75" customHeight="1" x14ac:dyDescent="0.15">
      <c r="A1124" s="18" t="s">
        <v>121</v>
      </c>
      <c r="B1124" s="11"/>
      <c r="C1124" s="12"/>
      <c r="D1124" s="30"/>
      <c r="E1124" s="31"/>
      <c r="F1124" s="20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8"/>
    </row>
    <row r="1125" spans="1:34" ht="12.75" customHeight="1" x14ac:dyDescent="0.15">
      <c r="A1125" s="19" t="s">
        <v>1669</v>
      </c>
      <c r="B1125" s="23" t="s">
        <v>1670</v>
      </c>
      <c r="C1125" s="24" t="s">
        <v>1671</v>
      </c>
      <c r="D1125" s="16" t="s">
        <v>50</v>
      </c>
      <c r="E1125" s="22" t="s">
        <v>51</v>
      </c>
      <c r="F1125" s="9"/>
      <c r="G1125" s="8"/>
      <c r="H1125" s="9"/>
      <c r="I1125" s="9"/>
      <c r="J1125" s="8"/>
      <c r="K1125" s="8" t="s">
        <v>67</v>
      </c>
      <c r="L1125" s="8" t="s">
        <v>52</v>
      </c>
      <c r="M1125" s="8" t="s">
        <v>52</v>
      </c>
      <c r="N1125" s="8" t="s">
        <v>52</v>
      </c>
      <c r="O1125" s="8"/>
      <c r="P1125" s="8" t="s">
        <v>52</v>
      </c>
      <c r="Q1125" s="8" t="s">
        <v>52</v>
      </c>
      <c r="R1125" s="8" t="s">
        <v>67</v>
      </c>
      <c r="S1125" s="8"/>
      <c r="T1125" s="8" t="s">
        <v>67</v>
      </c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</row>
    <row r="1126" spans="1:34" ht="12.75" customHeight="1" x14ac:dyDescent="0.15">
      <c r="A1126" s="25" t="s">
        <v>1672</v>
      </c>
      <c r="B1126" s="26"/>
      <c r="C1126" s="27"/>
      <c r="D1126" s="30" t="s">
        <v>54</v>
      </c>
      <c r="E1126" s="31" t="s">
        <v>55</v>
      </c>
      <c r="F1126" s="20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8"/>
    </row>
    <row r="1127" spans="1:34" ht="12.75" customHeight="1" x14ac:dyDescent="0.15">
      <c r="A1127" s="25"/>
      <c r="B1127" s="26" t="s">
        <v>1673</v>
      </c>
      <c r="C1127" s="27"/>
      <c r="D1127" s="16"/>
      <c r="E1127" s="16"/>
      <c r="F1127" s="8"/>
      <c r="G1127" s="8"/>
      <c r="H1127" s="9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</row>
    <row r="1128" spans="1:34" ht="12.75" customHeight="1" x14ac:dyDescent="0.15">
      <c r="A1128" s="17" t="s">
        <v>1674</v>
      </c>
      <c r="B1128" s="10" t="s">
        <v>1675</v>
      </c>
      <c r="C1128" s="7" t="s">
        <v>1676</v>
      </c>
      <c r="D1128" s="30"/>
      <c r="E1128" s="31"/>
      <c r="F1128" s="20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8"/>
    </row>
    <row r="1129" spans="1:34" ht="12.75" customHeight="1" x14ac:dyDescent="0.15">
      <c r="A1129" s="17" t="s">
        <v>1318</v>
      </c>
      <c r="B1129" s="26"/>
      <c r="C1129" s="27"/>
      <c r="D1129" s="16"/>
      <c r="E1129" s="15"/>
      <c r="F1129" s="8"/>
      <c r="G1129" s="8"/>
      <c r="H1129" s="9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</row>
    <row r="1130" spans="1:34" ht="12.75" customHeight="1" x14ac:dyDescent="0.15">
      <c r="A1130" s="18" t="s">
        <v>1319</v>
      </c>
      <c r="B1130" s="11"/>
      <c r="C1130" s="12"/>
      <c r="D1130" s="30"/>
      <c r="E1130" s="31"/>
      <c r="F1130" s="20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8"/>
    </row>
    <row r="1131" spans="1:34" ht="12.75" customHeight="1" x14ac:dyDescent="0.15">
      <c r="A1131" s="15" t="s">
        <v>1677</v>
      </c>
      <c r="B1131" s="23" t="s">
        <v>1678</v>
      </c>
      <c r="C1131" s="24" t="s">
        <v>1679</v>
      </c>
      <c r="D1131" s="16" t="s">
        <v>50</v>
      </c>
      <c r="E1131" s="15" t="s">
        <v>51</v>
      </c>
      <c r="F1131" s="8"/>
      <c r="G1131" s="8" t="s">
        <v>67</v>
      </c>
      <c r="H1131" s="9" t="s">
        <v>52</v>
      </c>
      <c r="I1131" s="8"/>
      <c r="J1131" s="8"/>
      <c r="K1131" s="8" t="s">
        <v>67</v>
      </c>
      <c r="L1131" s="8" t="s">
        <v>52</v>
      </c>
      <c r="M1131" s="8" t="s">
        <v>52</v>
      </c>
      <c r="N1131" s="8" t="s">
        <v>52</v>
      </c>
      <c r="O1131" s="8" t="s">
        <v>52</v>
      </c>
      <c r="P1131" s="8" t="s">
        <v>52</v>
      </c>
      <c r="Q1131" s="8" t="s">
        <v>67</v>
      </c>
      <c r="R1131" s="8" t="s">
        <v>67</v>
      </c>
      <c r="S1131" s="8"/>
      <c r="T1131" s="8" t="s">
        <v>67</v>
      </c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</row>
    <row r="1132" spans="1:34" ht="12.75" customHeight="1" x14ac:dyDescent="0.15">
      <c r="A1132" s="25" t="s">
        <v>1680</v>
      </c>
      <c r="B1132" s="26"/>
      <c r="C1132" s="27"/>
      <c r="D1132" s="30" t="s">
        <v>54</v>
      </c>
      <c r="E1132" s="31" t="s">
        <v>55</v>
      </c>
      <c r="F1132" s="20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8"/>
    </row>
    <row r="1133" spans="1:34" ht="12.75" customHeight="1" x14ac:dyDescent="0.15">
      <c r="A1133" s="25"/>
      <c r="B1133" s="26" t="s">
        <v>1681</v>
      </c>
      <c r="C1133" s="27"/>
      <c r="D1133" s="16"/>
      <c r="E1133" s="15" t="s">
        <v>51</v>
      </c>
      <c r="F1133" s="8"/>
      <c r="G1133" s="8"/>
      <c r="H1133" s="9"/>
      <c r="I1133" s="8"/>
      <c r="J1133" s="8"/>
      <c r="K1133" s="8" t="s">
        <v>52</v>
      </c>
      <c r="L1133" s="8" t="s">
        <v>52</v>
      </c>
      <c r="M1133" s="8" t="s">
        <v>52</v>
      </c>
      <c r="N1133" s="8"/>
      <c r="O1133" s="8"/>
      <c r="P1133" s="8"/>
      <c r="Q1133" s="8" t="s">
        <v>52</v>
      </c>
      <c r="R1133" s="8" t="s">
        <v>52</v>
      </c>
      <c r="S1133" s="8"/>
      <c r="T1133" s="8" t="s">
        <v>52</v>
      </c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</row>
    <row r="1134" spans="1:34" ht="12.75" customHeight="1" x14ac:dyDescent="0.15">
      <c r="A1134" s="17" t="s">
        <v>328</v>
      </c>
      <c r="B1134" s="10" t="s">
        <v>1682</v>
      </c>
      <c r="C1134" s="7" t="s">
        <v>1683</v>
      </c>
      <c r="D1134" s="30"/>
      <c r="E1134" s="31" t="s">
        <v>61</v>
      </c>
      <c r="F1134" s="20" t="s">
        <v>1684</v>
      </c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8"/>
    </row>
    <row r="1135" spans="1:34" ht="12.75" customHeight="1" x14ac:dyDescent="0.15">
      <c r="A1135" s="17"/>
      <c r="B1135" s="26"/>
      <c r="C1135" s="27"/>
      <c r="D1135" s="16"/>
      <c r="E1135" s="15"/>
      <c r="F1135" s="8"/>
      <c r="G1135" s="8"/>
      <c r="H1135" s="9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</row>
    <row r="1136" spans="1:34" ht="12.75" customHeight="1" x14ac:dyDescent="0.15">
      <c r="A1136" s="18" t="s">
        <v>520</v>
      </c>
      <c r="B1136" s="11"/>
      <c r="C1136" s="12"/>
      <c r="D1136" s="30"/>
      <c r="E1136" s="31"/>
      <c r="F1136" s="20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8"/>
    </row>
    <row r="1137" spans="1:34" ht="12.75" customHeight="1" x14ac:dyDescent="0.15">
      <c r="A1137" s="15" t="s">
        <v>1685</v>
      </c>
      <c r="B1137" s="23" t="s">
        <v>1686</v>
      </c>
      <c r="C1137" s="24" t="s">
        <v>1687</v>
      </c>
      <c r="D1137" s="16" t="s">
        <v>50</v>
      </c>
      <c r="E1137" s="15" t="s">
        <v>51</v>
      </c>
      <c r="F1137" s="8"/>
      <c r="G1137" s="8"/>
      <c r="H1137" s="9"/>
      <c r="I1137" s="8" t="s">
        <v>52</v>
      </c>
      <c r="J1137" s="8"/>
      <c r="K1137" s="8" t="s">
        <v>52</v>
      </c>
      <c r="L1137" s="8"/>
      <c r="M1137" s="8"/>
      <c r="N1137" s="8"/>
      <c r="O1137" s="8"/>
      <c r="P1137" s="8"/>
      <c r="Q1137" s="8"/>
      <c r="R1137" s="8" t="s">
        <v>52</v>
      </c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</row>
    <row r="1138" spans="1:34" ht="12.75" customHeight="1" x14ac:dyDescent="0.15">
      <c r="A1138" s="25" t="s">
        <v>1688</v>
      </c>
      <c r="B1138" s="26"/>
      <c r="C1138" s="27"/>
      <c r="D1138" s="30" t="s">
        <v>54</v>
      </c>
      <c r="E1138" s="31" t="s">
        <v>55</v>
      </c>
      <c r="F1138" s="20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8"/>
    </row>
    <row r="1139" spans="1:34" ht="12.75" customHeight="1" x14ac:dyDescent="0.15">
      <c r="A1139" s="25"/>
      <c r="B1139" s="26" t="s">
        <v>1689</v>
      </c>
      <c r="C1139" s="27"/>
      <c r="D1139" s="16"/>
      <c r="E1139" s="15" t="s">
        <v>51</v>
      </c>
      <c r="F1139" s="8"/>
      <c r="G1139" s="8"/>
      <c r="H1139" s="9"/>
      <c r="I1139" s="8" t="s">
        <v>52</v>
      </c>
      <c r="J1139" s="8"/>
      <c r="K1139" s="8" t="s">
        <v>52</v>
      </c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</row>
    <row r="1140" spans="1:34" ht="12.75" customHeight="1" x14ac:dyDescent="0.15">
      <c r="A1140" s="17" t="s">
        <v>713</v>
      </c>
      <c r="B1140" s="10" t="s">
        <v>1690</v>
      </c>
      <c r="C1140" s="7" t="s">
        <v>1691</v>
      </c>
      <c r="D1140" s="30"/>
      <c r="E1140" s="31" t="s">
        <v>61</v>
      </c>
      <c r="F1140" s="20" t="s">
        <v>1692</v>
      </c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 t="s">
        <v>1691</v>
      </c>
      <c r="AE1140" s="21"/>
      <c r="AF1140" s="21"/>
      <c r="AG1140" s="21"/>
      <c r="AH1140" s="28"/>
    </row>
    <row r="1141" spans="1:34" ht="12.75" customHeight="1" x14ac:dyDescent="0.15">
      <c r="A1141" s="17" t="s">
        <v>717</v>
      </c>
      <c r="B1141" s="26"/>
      <c r="C1141" s="27"/>
      <c r="D1141" s="16"/>
      <c r="E1141" s="15"/>
      <c r="F1141" s="8"/>
      <c r="G1141" s="8"/>
      <c r="H1141" s="9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</row>
    <row r="1142" spans="1:34" ht="12.75" customHeight="1" x14ac:dyDescent="0.15">
      <c r="A1142" s="18" t="s">
        <v>718</v>
      </c>
      <c r="B1142" s="11"/>
      <c r="C1142" s="12"/>
      <c r="D1142" s="30"/>
      <c r="E1142" s="31"/>
      <c r="F1142" s="20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8"/>
    </row>
    <row r="1143" spans="1:34" ht="12.75" customHeight="1" x14ac:dyDescent="0.15">
      <c r="A1143" s="15" t="s">
        <v>1693</v>
      </c>
      <c r="B1143" s="23" t="s">
        <v>1694</v>
      </c>
      <c r="C1143" s="24" t="s">
        <v>1695</v>
      </c>
      <c r="D1143" s="16" t="s">
        <v>50</v>
      </c>
      <c r="E1143" s="15" t="s">
        <v>51</v>
      </c>
      <c r="F1143" s="8"/>
      <c r="G1143" s="8"/>
      <c r="H1143" s="9"/>
      <c r="I1143" s="8"/>
      <c r="J1143" s="8"/>
      <c r="K1143" s="8" t="s">
        <v>52</v>
      </c>
      <c r="L1143" s="8"/>
      <c r="M1143" s="8"/>
      <c r="N1143" s="8"/>
      <c r="O1143" s="8"/>
      <c r="P1143" s="8" t="s">
        <v>52</v>
      </c>
      <c r="Q1143" s="8" t="s">
        <v>52</v>
      </c>
      <c r="R1143" s="8" t="s">
        <v>52</v>
      </c>
      <c r="S1143" s="8"/>
      <c r="T1143" s="8" t="s">
        <v>52</v>
      </c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</row>
    <row r="1144" spans="1:34" ht="12.75" customHeight="1" x14ac:dyDescent="0.15">
      <c r="A1144" s="25" t="s">
        <v>1696</v>
      </c>
      <c r="B1144" s="26"/>
      <c r="C1144" s="27"/>
      <c r="D1144" s="30" t="s">
        <v>54</v>
      </c>
      <c r="E1144" s="31" t="s">
        <v>55</v>
      </c>
      <c r="F1144" s="20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8"/>
    </row>
    <row r="1145" spans="1:34" ht="12.75" customHeight="1" x14ac:dyDescent="0.15">
      <c r="A1145" s="25"/>
      <c r="B1145" s="26" t="s">
        <v>1697</v>
      </c>
      <c r="C1145" s="27"/>
      <c r="D1145" s="16"/>
      <c r="E1145" s="15"/>
      <c r="F1145" s="8"/>
      <c r="G1145" s="8"/>
      <c r="H1145" s="9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</row>
    <row r="1146" spans="1:34" ht="12.75" customHeight="1" x14ac:dyDescent="0.15">
      <c r="A1146" s="17" t="s">
        <v>453</v>
      </c>
      <c r="B1146" s="10" t="s">
        <v>139</v>
      </c>
      <c r="C1146" s="7" t="s">
        <v>1698</v>
      </c>
      <c r="D1146" s="30"/>
      <c r="E1146" s="31"/>
      <c r="F1146" s="20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8"/>
    </row>
    <row r="1147" spans="1:34" ht="12.75" customHeight="1" x14ac:dyDescent="0.15">
      <c r="A1147" s="17" t="s">
        <v>455</v>
      </c>
      <c r="B1147" s="26"/>
      <c r="C1147" s="27"/>
      <c r="D1147" s="16"/>
      <c r="E1147" s="15"/>
      <c r="F1147" s="8"/>
      <c r="G1147" s="8"/>
      <c r="H1147" s="9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</row>
    <row r="1148" spans="1:34" ht="12.75" customHeight="1" x14ac:dyDescent="0.15">
      <c r="A1148" s="18" t="s">
        <v>456</v>
      </c>
      <c r="B1148" s="11"/>
      <c r="C1148" s="12"/>
      <c r="D1148" s="30"/>
      <c r="E1148" s="31"/>
      <c r="F1148" s="20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8"/>
    </row>
    <row r="1149" spans="1:34" ht="12.75" customHeight="1" x14ac:dyDescent="0.15">
      <c r="A1149" s="15" t="s">
        <v>1699</v>
      </c>
      <c r="B1149" s="23" t="s">
        <v>1700</v>
      </c>
      <c r="C1149" s="24" t="s">
        <v>1701</v>
      </c>
      <c r="D1149" s="16" t="s">
        <v>50</v>
      </c>
      <c r="E1149" s="15" t="s">
        <v>51</v>
      </c>
      <c r="F1149" s="8"/>
      <c r="G1149" s="8" t="s">
        <v>52</v>
      </c>
      <c r="H1149" s="9" t="s">
        <v>52</v>
      </c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</row>
    <row r="1150" spans="1:34" ht="12.75" customHeight="1" x14ac:dyDescent="0.15">
      <c r="A1150" s="25" t="s">
        <v>1702</v>
      </c>
      <c r="B1150" s="26"/>
      <c r="C1150" s="27"/>
      <c r="D1150" s="30" t="s">
        <v>54</v>
      </c>
      <c r="E1150" s="31" t="s">
        <v>55</v>
      </c>
      <c r="F1150" s="20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8"/>
    </row>
    <row r="1151" spans="1:34" ht="12.75" customHeight="1" x14ac:dyDescent="0.15">
      <c r="A1151" s="25"/>
      <c r="B1151" s="26" t="s">
        <v>1703</v>
      </c>
      <c r="C1151" s="27"/>
      <c r="D1151" s="16"/>
      <c r="E1151" s="15"/>
      <c r="F1151" s="8"/>
      <c r="G1151" s="8"/>
      <c r="H1151" s="9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</row>
    <row r="1152" spans="1:34" ht="12.75" customHeight="1" x14ac:dyDescent="0.15">
      <c r="A1152" s="17" t="s">
        <v>961</v>
      </c>
      <c r="B1152" s="10" t="s">
        <v>1704</v>
      </c>
      <c r="C1152" s="7" t="s">
        <v>1705</v>
      </c>
      <c r="D1152" s="30"/>
      <c r="E1152" s="31"/>
      <c r="F1152" s="20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8"/>
    </row>
    <row r="1153" spans="1:34" ht="12.75" customHeight="1" x14ac:dyDescent="0.15">
      <c r="A1153" s="17" t="s">
        <v>58</v>
      </c>
      <c r="B1153" s="26"/>
      <c r="C1153" s="27"/>
      <c r="D1153" s="16"/>
      <c r="E1153" s="15"/>
      <c r="F1153" s="8"/>
      <c r="G1153" s="8"/>
      <c r="H1153" s="9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</row>
    <row r="1154" spans="1:34" ht="12.75" customHeight="1" x14ac:dyDescent="0.15">
      <c r="A1154" s="18" t="s">
        <v>63</v>
      </c>
      <c r="B1154" s="11"/>
      <c r="C1154" s="12"/>
      <c r="D1154" s="30"/>
      <c r="E1154" s="31"/>
      <c r="F1154" s="20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8"/>
    </row>
    <row r="1155" spans="1:34" ht="12.75" customHeight="1" x14ac:dyDescent="0.15">
      <c r="A1155" s="15" t="s">
        <v>1706</v>
      </c>
      <c r="B1155" s="23" t="s">
        <v>1707</v>
      </c>
      <c r="C1155" s="24" t="s">
        <v>1708</v>
      </c>
      <c r="D1155" s="16" t="s">
        <v>50</v>
      </c>
      <c r="E1155" s="15" t="s">
        <v>51</v>
      </c>
      <c r="F1155" s="8" t="s">
        <v>52</v>
      </c>
      <c r="G1155" s="8" t="s">
        <v>52</v>
      </c>
      <c r="H1155" s="9" t="s">
        <v>52</v>
      </c>
      <c r="I1155" s="8" t="s">
        <v>52</v>
      </c>
      <c r="J1155" s="8" t="s">
        <v>52</v>
      </c>
      <c r="K1155" s="8" t="s">
        <v>67</v>
      </c>
      <c r="L1155" s="8" t="s">
        <v>52</v>
      </c>
      <c r="M1155" s="8" t="s">
        <v>52</v>
      </c>
      <c r="N1155" s="8" t="s">
        <v>52</v>
      </c>
      <c r="O1155" s="8"/>
      <c r="P1155" s="8" t="s">
        <v>52</v>
      </c>
      <c r="Q1155" s="8" t="s">
        <v>67</v>
      </c>
      <c r="R1155" s="8" t="s">
        <v>67</v>
      </c>
      <c r="S1155" s="8"/>
      <c r="T1155" s="8" t="s">
        <v>67</v>
      </c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</row>
    <row r="1156" spans="1:34" ht="12.75" customHeight="1" x14ac:dyDescent="0.15">
      <c r="A1156" s="25" t="s">
        <v>1709</v>
      </c>
      <c r="B1156" s="26"/>
      <c r="C1156" s="27"/>
      <c r="D1156" s="30" t="s">
        <v>54</v>
      </c>
      <c r="E1156" s="31" t="s">
        <v>55</v>
      </c>
      <c r="F1156" s="20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8"/>
    </row>
    <row r="1157" spans="1:34" ht="12.75" customHeight="1" x14ac:dyDescent="0.15">
      <c r="A1157" s="25"/>
      <c r="B1157" s="26" t="s">
        <v>1710</v>
      </c>
      <c r="C1157" s="27"/>
      <c r="D1157" s="16"/>
      <c r="E1157" s="15" t="s">
        <v>51</v>
      </c>
      <c r="F1157" s="8" t="s">
        <v>52</v>
      </c>
      <c r="G1157" s="8" t="s">
        <v>52</v>
      </c>
      <c r="H1157" s="9" t="s">
        <v>52</v>
      </c>
      <c r="I1157" s="8" t="s">
        <v>52</v>
      </c>
      <c r="J1157" s="8" t="s">
        <v>52</v>
      </c>
      <c r="K1157" s="8" t="s">
        <v>67</v>
      </c>
      <c r="L1157" s="8" t="s">
        <v>52</v>
      </c>
      <c r="M1157" s="8" t="s">
        <v>52</v>
      </c>
      <c r="N1157" s="8" t="s">
        <v>52</v>
      </c>
      <c r="O1157" s="8"/>
      <c r="P1157" s="8" t="s">
        <v>52</v>
      </c>
      <c r="Q1157" s="8" t="s">
        <v>67</v>
      </c>
      <c r="R1157" s="8" t="s">
        <v>67</v>
      </c>
      <c r="S1157" s="8"/>
      <c r="T1157" s="8" t="s">
        <v>67</v>
      </c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</row>
    <row r="1158" spans="1:34" ht="12.75" customHeight="1" x14ac:dyDescent="0.15">
      <c r="A1158" s="17" t="s">
        <v>1711</v>
      </c>
      <c r="B1158" s="10" t="s">
        <v>1712</v>
      </c>
      <c r="C1158" s="7" t="s">
        <v>1713</v>
      </c>
      <c r="D1158" s="30"/>
      <c r="E1158" s="31" t="s">
        <v>61</v>
      </c>
      <c r="F1158" s="20" t="s">
        <v>1714</v>
      </c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8"/>
    </row>
    <row r="1159" spans="1:34" ht="12.75" customHeight="1" x14ac:dyDescent="0.15">
      <c r="A1159" s="17" t="s">
        <v>1017</v>
      </c>
      <c r="B1159" s="26"/>
      <c r="C1159" s="27"/>
      <c r="D1159" s="16"/>
      <c r="E1159" s="15"/>
      <c r="F1159" s="8"/>
      <c r="G1159" s="8"/>
      <c r="H1159" s="9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</row>
    <row r="1160" spans="1:34" ht="12.75" customHeight="1" x14ac:dyDescent="0.15">
      <c r="A1160" s="18" t="s">
        <v>1018</v>
      </c>
      <c r="B1160" s="11"/>
      <c r="C1160" s="12"/>
      <c r="D1160" s="30"/>
      <c r="E1160" s="31"/>
      <c r="F1160" s="20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8"/>
    </row>
    <row r="1161" spans="1:34" ht="12.75" customHeight="1" x14ac:dyDescent="0.15">
      <c r="A1161" s="19" t="s">
        <v>1715</v>
      </c>
      <c r="B1161" s="23" t="s">
        <v>1716</v>
      </c>
      <c r="C1161" s="24" t="s">
        <v>1717</v>
      </c>
      <c r="D1161" s="16" t="s">
        <v>50</v>
      </c>
      <c r="E1161" s="22" t="s">
        <v>51</v>
      </c>
      <c r="F1161" s="9"/>
      <c r="G1161" s="8"/>
      <c r="H1161" s="9"/>
      <c r="I1161" s="9"/>
      <c r="J1161" s="8"/>
      <c r="K1161" s="8" t="s">
        <v>52</v>
      </c>
      <c r="L1161" s="8" t="s">
        <v>52</v>
      </c>
      <c r="M1161" s="8" t="s">
        <v>52</v>
      </c>
      <c r="N1161" s="8" t="s">
        <v>52</v>
      </c>
      <c r="O1161" s="8"/>
      <c r="P1161" s="8"/>
      <c r="Q1161" s="8" t="s">
        <v>52</v>
      </c>
      <c r="R1161" s="8" t="s">
        <v>52</v>
      </c>
      <c r="S1161" s="8"/>
      <c r="T1161" s="8" t="s">
        <v>52</v>
      </c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</row>
    <row r="1162" spans="1:34" ht="12.75" customHeight="1" x14ac:dyDescent="0.15">
      <c r="A1162" s="25" t="s">
        <v>1718</v>
      </c>
      <c r="B1162" s="26"/>
      <c r="C1162" s="27"/>
      <c r="D1162" s="30" t="s">
        <v>54</v>
      </c>
      <c r="E1162" s="31" t="s">
        <v>55</v>
      </c>
      <c r="F1162" s="20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28"/>
    </row>
    <row r="1163" spans="1:34" ht="12.75" customHeight="1" x14ac:dyDescent="0.15">
      <c r="A1163" s="25"/>
      <c r="B1163" s="26" t="s">
        <v>1719</v>
      </c>
      <c r="C1163" s="27"/>
      <c r="D1163" s="16"/>
      <c r="E1163" s="16"/>
      <c r="F1163" s="8"/>
      <c r="G1163" s="8"/>
      <c r="H1163" s="9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</row>
    <row r="1164" spans="1:34" ht="12.75" customHeight="1" x14ac:dyDescent="0.15">
      <c r="A1164" s="17" t="s">
        <v>1720</v>
      </c>
      <c r="B1164" s="10" t="s">
        <v>1721</v>
      </c>
      <c r="C1164" s="7" t="s">
        <v>1722</v>
      </c>
      <c r="D1164" s="30"/>
      <c r="E1164" s="31"/>
      <c r="F1164" s="20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28"/>
    </row>
    <row r="1165" spans="1:34" ht="12.75" customHeight="1" x14ac:dyDescent="0.15">
      <c r="A1165" s="17" t="s">
        <v>328</v>
      </c>
      <c r="B1165" s="26"/>
      <c r="C1165" s="27"/>
      <c r="D1165" s="16"/>
      <c r="E1165" s="15"/>
      <c r="F1165" s="8"/>
      <c r="G1165" s="8"/>
      <c r="H1165" s="9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</row>
    <row r="1166" spans="1:34" ht="12.75" customHeight="1" x14ac:dyDescent="0.15">
      <c r="A1166" s="18" t="s">
        <v>520</v>
      </c>
      <c r="B1166" s="11"/>
      <c r="C1166" s="12"/>
      <c r="D1166" s="30"/>
      <c r="E1166" s="31"/>
      <c r="F1166" s="20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28"/>
    </row>
    <row r="1167" spans="1:34" ht="12.75" customHeight="1" x14ac:dyDescent="0.15">
      <c r="A1167" s="15" t="s">
        <v>1723</v>
      </c>
      <c r="B1167" s="23" t="s">
        <v>1724</v>
      </c>
      <c r="C1167" s="24" t="s">
        <v>1725</v>
      </c>
      <c r="D1167" s="16" t="s">
        <v>50</v>
      </c>
      <c r="E1167" s="15" t="s">
        <v>51</v>
      </c>
      <c r="F1167" s="8"/>
      <c r="G1167" s="8" t="s">
        <v>67</v>
      </c>
      <c r="H1167" s="9" t="s">
        <v>52</v>
      </c>
      <c r="I1167" s="8"/>
      <c r="J1167" s="8"/>
      <c r="K1167" s="8" t="s">
        <v>67</v>
      </c>
      <c r="L1167" s="8" t="s">
        <v>52</v>
      </c>
      <c r="M1167" s="8" t="s">
        <v>52</v>
      </c>
      <c r="N1167" s="8" t="s">
        <v>52</v>
      </c>
      <c r="O1167" s="8"/>
      <c r="P1167" s="8" t="s">
        <v>52</v>
      </c>
      <c r="Q1167" s="8" t="s">
        <v>67</v>
      </c>
      <c r="R1167" s="8" t="s">
        <v>67</v>
      </c>
      <c r="S1167" s="8"/>
      <c r="T1167" s="8" t="s">
        <v>52</v>
      </c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</row>
    <row r="1168" spans="1:34" ht="12.75" customHeight="1" x14ac:dyDescent="0.15">
      <c r="A1168" s="25" t="s">
        <v>1726</v>
      </c>
      <c r="B1168" s="26"/>
      <c r="C1168" s="27"/>
      <c r="D1168" s="30" t="s">
        <v>54</v>
      </c>
      <c r="E1168" s="31" t="s">
        <v>55</v>
      </c>
      <c r="F1168" s="20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28"/>
    </row>
    <row r="1169" spans="1:34" ht="12.75" customHeight="1" x14ac:dyDescent="0.15">
      <c r="A1169" s="25"/>
      <c r="B1169" s="26" t="s">
        <v>1727</v>
      </c>
      <c r="C1169" s="27"/>
      <c r="D1169" s="16"/>
      <c r="E1169" s="15" t="s">
        <v>51</v>
      </c>
      <c r="F1169" s="8"/>
      <c r="G1169" s="8" t="s">
        <v>67</v>
      </c>
      <c r="H1169" s="9" t="s">
        <v>52</v>
      </c>
      <c r="I1169" s="8"/>
      <c r="J1169" s="8"/>
      <c r="K1169" s="8" t="s">
        <v>67</v>
      </c>
      <c r="L1169" s="8" t="s">
        <v>52</v>
      </c>
      <c r="M1169" s="8" t="s">
        <v>52</v>
      </c>
      <c r="N1169" s="8" t="s">
        <v>52</v>
      </c>
      <c r="O1169" s="8"/>
      <c r="P1169" s="8" t="s">
        <v>52</v>
      </c>
      <c r="Q1169" s="8" t="s">
        <v>67</v>
      </c>
      <c r="R1169" s="8" t="s">
        <v>67</v>
      </c>
      <c r="S1169" s="8"/>
      <c r="T1169" s="8" t="s">
        <v>52</v>
      </c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</row>
    <row r="1170" spans="1:34" ht="12.75" customHeight="1" x14ac:dyDescent="0.15">
      <c r="A1170" s="17" t="s">
        <v>700</v>
      </c>
      <c r="B1170" s="10" t="s">
        <v>1728</v>
      </c>
      <c r="C1170" s="7" t="s">
        <v>1729</v>
      </c>
      <c r="D1170" s="30"/>
      <c r="E1170" s="31" t="s">
        <v>61</v>
      </c>
      <c r="F1170" s="20" t="s">
        <v>1730</v>
      </c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28"/>
    </row>
    <row r="1171" spans="1:34" ht="12.75" customHeight="1" x14ac:dyDescent="0.15">
      <c r="A1171" s="17" t="s">
        <v>1731</v>
      </c>
      <c r="B1171" s="26"/>
      <c r="C1171" s="27"/>
      <c r="D1171" s="16"/>
      <c r="E1171" s="15"/>
      <c r="F1171" s="8"/>
      <c r="G1171" s="8"/>
      <c r="H1171" s="9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</row>
    <row r="1172" spans="1:34" ht="12.75" customHeight="1" x14ac:dyDescent="0.15">
      <c r="A1172" s="18" t="s">
        <v>701</v>
      </c>
      <c r="B1172" s="11"/>
      <c r="C1172" s="12"/>
      <c r="D1172" s="30"/>
      <c r="E1172" s="31"/>
      <c r="F1172" s="20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28"/>
    </row>
    <row r="1173" spans="1:34" ht="12.75" customHeight="1" x14ac:dyDescent="0.15">
      <c r="A1173" s="15" t="s">
        <v>1732</v>
      </c>
      <c r="B1173" s="23" t="s">
        <v>1733</v>
      </c>
      <c r="C1173" s="24" t="s">
        <v>1734</v>
      </c>
      <c r="D1173" s="16" t="s">
        <v>50</v>
      </c>
      <c r="E1173" s="15" t="s">
        <v>51</v>
      </c>
      <c r="F1173" s="8" t="s">
        <v>52</v>
      </c>
      <c r="G1173" s="8" t="s">
        <v>52</v>
      </c>
      <c r="H1173" s="9"/>
      <c r="I1173" s="8"/>
      <c r="J1173" s="8"/>
      <c r="K1173" s="8" t="s">
        <v>52</v>
      </c>
      <c r="L1173" s="8" t="s">
        <v>52</v>
      </c>
      <c r="M1173" s="8" t="s">
        <v>52</v>
      </c>
      <c r="N1173" s="8" t="s">
        <v>52</v>
      </c>
      <c r="O1173" s="8"/>
      <c r="P1173" s="8" t="s">
        <v>52</v>
      </c>
      <c r="Q1173" s="8" t="s">
        <v>52</v>
      </c>
      <c r="R1173" s="8" t="s">
        <v>52</v>
      </c>
      <c r="S1173" s="8" t="s">
        <v>52</v>
      </c>
      <c r="T1173" s="8" t="s">
        <v>52</v>
      </c>
      <c r="U1173" s="8"/>
      <c r="V1173" s="8"/>
      <c r="W1173" s="8" t="s">
        <v>52</v>
      </c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</row>
    <row r="1174" spans="1:34" ht="12.75" customHeight="1" x14ac:dyDescent="0.15">
      <c r="A1174" s="25" t="s">
        <v>1735</v>
      </c>
      <c r="B1174" s="26"/>
      <c r="C1174" s="27"/>
      <c r="D1174" s="30" t="s">
        <v>54</v>
      </c>
      <c r="E1174" s="31" t="s">
        <v>55</v>
      </c>
      <c r="F1174" s="20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28"/>
    </row>
    <row r="1175" spans="1:34" ht="12.75" customHeight="1" x14ac:dyDescent="0.15">
      <c r="A1175" s="25"/>
      <c r="B1175" s="26" t="s">
        <v>1736</v>
      </c>
      <c r="C1175" s="27"/>
      <c r="D1175" s="16"/>
      <c r="E1175" s="15" t="s">
        <v>51</v>
      </c>
      <c r="F1175" s="8"/>
      <c r="G1175" s="8"/>
      <c r="H1175" s="9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 t="s">
        <v>52</v>
      </c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</row>
    <row r="1176" spans="1:34" ht="12.75" customHeight="1" x14ac:dyDescent="0.15">
      <c r="A1176" s="17" t="s">
        <v>1737</v>
      </c>
      <c r="B1176" s="10" t="s">
        <v>1738</v>
      </c>
      <c r="C1176" s="7" t="s">
        <v>1739</v>
      </c>
      <c r="D1176" s="30"/>
      <c r="E1176" s="31" t="s">
        <v>61</v>
      </c>
      <c r="F1176" s="20" t="s">
        <v>1740</v>
      </c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8"/>
    </row>
    <row r="1177" spans="1:34" ht="12.75" customHeight="1" x14ac:dyDescent="0.15">
      <c r="A1177" s="17" t="s">
        <v>717</v>
      </c>
      <c r="B1177" s="26"/>
      <c r="C1177" s="27"/>
      <c r="D1177" s="16"/>
      <c r="E1177" s="15"/>
      <c r="F1177" s="8"/>
      <c r="G1177" s="8"/>
      <c r="H1177" s="9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</row>
    <row r="1178" spans="1:34" ht="12.75" customHeight="1" x14ac:dyDescent="0.15">
      <c r="A1178" s="18" t="s">
        <v>718</v>
      </c>
      <c r="B1178" s="11"/>
      <c r="C1178" s="12"/>
      <c r="D1178" s="30"/>
      <c r="E1178" s="31"/>
      <c r="F1178" s="20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28"/>
    </row>
    <row r="1179" spans="1:34" ht="12.75" customHeight="1" x14ac:dyDescent="0.15">
      <c r="A1179" s="15" t="s">
        <v>1741</v>
      </c>
      <c r="B1179" s="23" t="s">
        <v>1742</v>
      </c>
      <c r="C1179" s="24" t="s">
        <v>1743</v>
      </c>
      <c r="D1179" s="16" t="s">
        <v>50</v>
      </c>
      <c r="E1179" s="15" t="s">
        <v>51</v>
      </c>
      <c r="F1179" s="8" t="s">
        <v>52</v>
      </c>
      <c r="G1179" s="8"/>
      <c r="H1179" s="9" t="s">
        <v>52</v>
      </c>
      <c r="I1179" s="8"/>
      <c r="J1179" s="8"/>
      <c r="K1179" s="8" t="s">
        <v>67</v>
      </c>
      <c r="L1179" s="8" t="s">
        <v>52</v>
      </c>
      <c r="M1179" s="8" t="s">
        <v>52</v>
      </c>
      <c r="N1179" s="8" t="s">
        <v>52</v>
      </c>
      <c r="O1179" s="8" t="s">
        <v>52</v>
      </c>
      <c r="P1179" s="8" t="s">
        <v>52</v>
      </c>
      <c r="Q1179" s="8" t="s">
        <v>67</v>
      </c>
      <c r="R1179" s="8" t="s">
        <v>67</v>
      </c>
      <c r="S1179" s="8"/>
      <c r="T1179" s="8" t="s">
        <v>67</v>
      </c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</row>
    <row r="1180" spans="1:34" ht="12.75" customHeight="1" x14ac:dyDescent="0.15">
      <c r="A1180" s="25" t="s">
        <v>1744</v>
      </c>
      <c r="B1180" s="26"/>
      <c r="C1180" s="27"/>
      <c r="D1180" s="30" t="s">
        <v>54</v>
      </c>
      <c r="E1180" s="31" t="s">
        <v>55</v>
      </c>
      <c r="F1180" s="20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8"/>
    </row>
    <row r="1181" spans="1:34" ht="12.75" customHeight="1" x14ac:dyDescent="0.15">
      <c r="A1181" s="25"/>
      <c r="B1181" s="26" t="s">
        <v>1745</v>
      </c>
      <c r="C1181" s="27"/>
      <c r="D1181" s="16"/>
      <c r="E1181" s="15" t="s">
        <v>51</v>
      </c>
      <c r="F1181" s="8"/>
      <c r="G1181" s="8"/>
      <c r="H1181" s="9" t="s">
        <v>52</v>
      </c>
      <c r="I1181" s="8"/>
      <c r="J1181" s="8"/>
      <c r="K1181" s="8" t="s">
        <v>67</v>
      </c>
      <c r="L1181" s="8" t="s">
        <v>52</v>
      </c>
      <c r="M1181" s="8" t="s">
        <v>52</v>
      </c>
      <c r="N1181" s="8" t="s">
        <v>52</v>
      </c>
      <c r="O1181" s="8"/>
      <c r="P1181" s="8"/>
      <c r="Q1181" s="8" t="s">
        <v>52</v>
      </c>
      <c r="R1181" s="8" t="s">
        <v>67</v>
      </c>
      <c r="S1181" s="8"/>
      <c r="T1181" s="8" t="s">
        <v>67</v>
      </c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</row>
    <row r="1182" spans="1:34" ht="12.75" customHeight="1" x14ac:dyDescent="0.15">
      <c r="A1182" s="17" t="s">
        <v>621</v>
      </c>
      <c r="B1182" s="10" t="s">
        <v>1632</v>
      </c>
      <c r="C1182" s="7" t="s">
        <v>1746</v>
      </c>
      <c r="D1182" s="30"/>
      <c r="E1182" s="31" t="s">
        <v>61</v>
      </c>
      <c r="F1182" s="20" t="s">
        <v>1747</v>
      </c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 t="s">
        <v>1746</v>
      </c>
      <c r="AE1182" s="21"/>
      <c r="AF1182" s="21"/>
      <c r="AG1182" s="21"/>
      <c r="AH1182" s="28"/>
    </row>
    <row r="1183" spans="1:34" ht="12.75" customHeight="1" x14ac:dyDescent="0.15">
      <c r="A1183" s="17" t="s">
        <v>85</v>
      </c>
      <c r="B1183" s="26"/>
      <c r="C1183" s="27"/>
      <c r="D1183" s="16"/>
      <c r="E1183" s="15"/>
      <c r="F1183" s="8"/>
      <c r="G1183" s="8"/>
      <c r="H1183" s="9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</row>
    <row r="1184" spans="1:34" ht="12.75" customHeight="1" x14ac:dyDescent="0.15">
      <c r="A1184" s="18" t="s">
        <v>86</v>
      </c>
      <c r="B1184" s="11"/>
      <c r="C1184" s="12"/>
      <c r="D1184" s="30"/>
      <c r="E1184" s="31"/>
      <c r="F1184" s="20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8"/>
    </row>
    <row r="1185" spans="1:34" ht="12.75" customHeight="1" x14ac:dyDescent="0.15">
      <c r="A1185" s="15" t="s">
        <v>1748</v>
      </c>
      <c r="B1185" s="23" t="s">
        <v>1749</v>
      </c>
      <c r="C1185" s="24" t="s">
        <v>1750</v>
      </c>
      <c r="D1185" s="16" t="s">
        <v>50</v>
      </c>
      <c r="E1185" s="15" t="s">
        <v>51</v>
      </c>
      <c r="F1185" s="8" t="s">
        <v>52</v>
      </c>
      <c r="G1185" s="8" t="s">
        <v>67</v>
      </c>
      <c r="H1185" s="9" t="s">
        <v>52</v>
      </c>
      <c r="I1185" s="8" t="s">
        <v>52</v>
      </c>
      <c r="J1185" s="8" t="s">
        <v>52</v>
      </c>
      <c r="K1185" s="8" t="s">
        <v>67</v>
      </c>
      <c r="L1185" s="8" t="s">
        <v>52</v>
      </c>
      <c r="M1185" s="8" t="s">
        <v>52</v>
      </c>
      <c r="N1185" s="8" t="s">
        <v>52</v>
      </c>
      <c r="O1185" s="8" t="s">
        <v>52</v>
      </c>
      <c r="P1185" s="8" t="s">
        <v>52</v>
      </c>
      <c r="Q1185" s="8" t="s">
        <v>67</v>
      </c>
      <c r="R1185" s="8" t="s">
        <v>67</v>
      </c>
      <c r="S1185" s="8" t="s">
        <v>52</v>
      </c>
      <c r="T1185" s="8" t="s">
        <v>67</v>
      </c>
      <c r="U1185" s="8"/>
      <c r="V1185" s="8"/>
      <c r="W1185" s="8" t="s">
        <v>52</v>
      </c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</row>
    <row r="1186" spans="1:34" ht="12.75" customHeight="1" x14ac:dyDescent="0.15">
      <c r="A1186" s="25" t="s">
        <v>1751</v>
      </c>
      <c r="B1186" s="26"/>
      <c r="C1186" s="27"/>
      <c r="D1186" s="30" t="s">
        <v>54</v>
      </c>
      <c r="E1186" s="31" t="s">
        <v>55</v>
      </c>
      <c r="F1186" s="20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8"/>
    </row>
    <row r="1187" spans="1:34" ht="12.75" customHeight="1" x14ac:dyDescent="0.15">
      <c r="A1187" s="25"/>
      <c r="B1187" s="26" t="s">
        <v>1752</v>
      </c>
      <c r="C1187" s="27"/>
      <c r="D1187" s="16"/>
      <c r="E1187" s="15" t="s">
        <v>51</v>
      </c>
      <c r="F1187" s="8"/>
      <c r="G1187" s="8"/>
      <c r="H1187" s="9"/>
      <c r="I1187" s="8"/>
      <c r="J1187" s="8"/>
      <c r="K1187" s="8" t="s">
        <v>67</v>
      </c>
      <c r="L1187" s="8"/>
      <c r="M1187" s="8" t="s">
        <v>52</v>
      </c>
      <c r="N1187" s="8" t="s">
        <v>52</v>
      </c>
      <c r="O1187" s="8"/>
      <c r="P1187" s="8"/>
      <c r="Q1187" s="8" t="s">
        <v>67</v>
      </c>
      <c r="R1187" s="8" t="s">
        <v>67</v>
      </c>
      <c r="S1187" s="8"/>
      <c r="T1187" s="8" t="s">
        <v>67</v>
      </c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</row>
    <row r="1188" spans="1:34" ht="12.75" customHeight="1" x14ac:dyDescent="0.15">
      <c r="A1188" s="17" t="s">
        <v>791</v>
      </c>
      <c r="B1188" s="10" t="s">
        <v>1753</v>
      </c>
      <c r="C1188" s="7" t="s">
        <v>1754</v>
      </c>
      <c r="D1188" s="30"/>
      <c r="E1188" s="31" t="s">
        <v>61</v>
      </c>
      <c r="F1188" s="20" t="s">
        <v>1755</v>
      </c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 t="s">
        <v>1756</v>
      </c>
      <c r="AE1188" s="21"/>
      <c r="AF1188" s="21"/>
      <c r="AG1188" s="21"/>
      <c r="AH1188" s="28"/>
    </row>
    <row r="1189" spans="1:34" ht="12.75" customHeight="1" x14ac:dyDescent="0.15">
      <c r="A1189" s="17" t="s">
        <v>1757</v>
      </c>
      <c r="B1189" s="26"/>
      <c r="C1189" s="27"/>
      <c r="D1189" s="16"/>
      <c r="E1189" s="15"/>
      <c r="F1189" s="8"/>
      <c r="G1189" s="8"/>
      <c r="H1189" s="9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</row>
    <row r="1190" spans="1:34" ht="12.75" customHeight="1" x14ac:dyDescent="0.15">
      <c r="A1190" s="18" t="s">
        <v>1758</v>
      </c>
      <c r="B1190" s="11"/>
      <c r="C1190" s="12"/>
      <c r="D1190" s="30"/>
      <c r="E1190" s="31"/>
      <c r="F1190" s="20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21"/>
      <c r="AH1190" s="28"/>
    </row>
    <row r="1191" spans="1:34" ht="12.75" customHeight="1" x14ac:dyDescent="0.15">
      <c r="A1191" s="15" t="s">
        <v>1759</v>
      </c>
      <c r="B1191" s="23" t="s">
        <v>1760</v>
      </c>
      <c r="C1191" s="24" t="s">
        <v>1761</v>
      </c>
      <c r="D1191" s="16" t="s">
        <v>50</v>
      </c>
      <c r="E1191" s="15" t="s">
        <v>51</v>
      </c>
      <c r="F1191" s="8"/>
      <c r="G1191" s="8" t="s">
        <v>52</v>
      </c>
      <c r="H1191" s="9" t="s">
        <v>52</v>
      </c>
      <c r="I1191" s="8" t="s">
        <v>52</v>
      </c>
      <c r="J1191" s="8" t="s">
        <v>52</v>
      </c>
      <c r="K1191" s="8" t="s">
        <v>52</v>
      </c>
      <c r="L1191" s="8" t="s">
        <v>52</v>
      </c>
      <c r="M1191" s="8" t="s">
        <v>52</v>
      </c>
      <c r="N1191" s="8" t="s">
        <v>52</v>
      </c>
      <c r="O1191" s="8" t="s">
        <v>52</v>
      </c>
      <c r="P1191" s="8" t="s">
        <v>52</v>
      </c>
      <c r="Q1191" s="8" t="s">
        <v>52</v>
      </c>
      <c r="R1191" s="8" t="s">
        <v>52</v>
      </c>
      <c r="S1191" s="8"/>
      <c r="T1191" s="8" t="s">
        <v>52</v>
      </c>
      <c r="U1191" s="8"/>
      <c r="V1191" s="8"/>
      <c r="W1191" s="8"/>
      <c r="X1191" s="8"/>
      <c r="Y1191" s="8" t="s">
        <v>52</v>
      </c>
      <c r="Z1191" s="8"/>
      <c r="AA1191" s="8"/>
      <c r="AB1191" s="8"/>
      <c r="AC1191" s="8"/>
      <c r="AD1191" s="8"/>
      <c r="AE1191" s="8"/>
      <c r="AF1191" s="8"/>
      <c r="AG1191" s="8"/>
      <c r="AH1191" s="8"/>
    </row>
    <row r="1192" spans="1:34" ht="12.75" customHeight="1" x14ac:dyDescent="0.15">
      <c r="A1192" s="25" t="s">
        <v>1762</v>
      </c>
      <c r="B1192" s="26"/>
      <c r="C1192" s="27"/>
      <c r="D1192" s="30" t="s">
        <v>54</v>
      </c>
      <c r="E1192" s="31" t="s">
        <v>55</v>
      </c>
      <c r="F1192" s="20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21"/>
      <c r="AH1192" s="28"/>
    </row>
    <row r="1193" spans="1:34" ht="12.75" customHeight="1" x14ac:dyDescent="0.15">
      <c r="A1193" s="25"/>
      <c r="B1193" s="26" t="s">
        <v>1763</v>
      </c>
      <c r="C1193" s="27"/>
      <c r="D1193" s="16"/>
      <c r="E1193" s="15"/>
      <c r="F1193" s="8"/>
      <c r="G1193" s="8"/>
      <c r="H1193" s="9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</row>
    <row r="1194" spans="1:34" ht="12.75" customHeight="1" x14ac:dyDescent="0.15">
      <c r="A1194" s="17" t="s">
        <v>207</v>
      </c>
      <c r="B1194" s="10" t="s">
        <v>1764</v>
      </c>
      <c r="C1194" s="7" t="s">
        <v>1765</v>
      </c>
      <c r="D1194" s="30"/>
      <c r="E1194" s="31"/>
      <c r="F1194" s="20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21"/>
      <c r="AH1194" s="28"/>
    </row>
    <row r="1195" spans="1:34" ht="12.75" customHeight="1" x14ac:dyDescent="0.15">
      <c r="A1195" s="17" t="s">
        <v>210</v>
      </c>
      <c r="B1195" s="26"/>
      <c r="C1195" s="27"/>
      <c r="D1195" s="16"/>
      <c r="E1195" s="15"/>
      <c r="F1195" s="8"/>
      <c r="G1195" s="8"/>
      <c r="H1195" s="9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</row>
    <row r="1196" spans="1:34" ht="12.75" customHeight="1" x14ac:dyDescent="0.15">
      <c r="A1196" s="18" t="s">
        <v>211</v>
      </c>
      <c r="B1196" s="11"/>
      <c r="C1196" s="12"/>
      <c r="D1196" s="30"/>
      <c r="E1196" s="31"/>
      <c r="F1196" s="20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21"/>
      <c r="AH1196" s="28"/>
    </row>
    <row r="1197" spans="1:34" ht="12.75" customHeight="1" x14ac:dyDescent="0.15">
      <c r="A1197" s="19" t="s">
        <v>1766</v>
      </c>
      <c r="B1197" s="23" t="s">
        <v>1767</v>
      </c>
      <c r="C1197" s="24" t="s">
        <v>1768</v>
      </c>
      <c r="D1197" s="16" t="s">
        <v>50</v>
      </c>
      <c r="E1197" s="22" t="s">
        <v>51</v>
      </c>
      <c r="F1197" s="9"/>
      <c r="G1197" s="8"/>
      <c r="H1197" s="9"/>
      <c r="I1197" s="9"/>
      <c r="J1197" s="8"/>
      <c r="K1197" s="8" t="s">
        <v>67</v>
      </c>
      <c r="L1197" s="8" t="s">
        <v>52</v>
      </c>
      <c r="M1197" s="8" t="s">
        <v>52</v>
      </c>
      <c r="N1197" s="8" t="s">
        <v>52</v>
      </c>
      <c r="O1197" s="8"/>
      <c r="P1197" s="8" t="s">
        <v>52</v>
      </c>
      <c r="Q1197" s="8" t="s">
        <v>52</v>
      </c>
      <c r="R1197" s="8" t="s">
        <v>67</v>
      </c>
      <c r="S1197" s="8"/>
      <c r="T1197" s="8" t="s">
        <v>67</v>
      </c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</row>
    <row r="1198" spans="1:34" ht="12.75" customHeight="1" x14ac:dyDescent="0.15">
      <c r="A1198" s="25" t="s">
        <v>1769</v>
      </c>
      <c r="B1198" s="26"/>
      <c r="C1198" s="27"/>
      <c r="D1198" s="30" t="s">
        <v>54</v>
      </c>
      <c r="E1198" s="31" t="s">
        <v>55</v>
      </c>
      <c r="F1198" s="20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21"/>
      <c r="AH1198" s="28"/>
    </row>
    <row r="1199" spans="1:34" ht="12.75" customHeight="1" x14ac:dyDescent="0.15">
      <c r="A1199" s="25"/>
      <c r="B1199" s="26" t="s">
        <v>1770</v>
      </c>
      <c r="C1199" s="27"/>
      <c r="D1199" s="16"/>
      <c r="E1199" s="16"/>
      <c r="F1199" s="8"/>
      <c r="G1199" s="8"/>
      <c r="H1199" s="9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</row>
    <row r="1200" spans="1:34" ht="12.75" customHeight="1" x14ac:dyDescent="0.15">
      <c r="A1200" s="17" t="s">
        <v>1235</v>
      </c>
      <c r="B1200" s="10" t="s">
        <v>1771</v>
      </c>
      <c r="C1200" s="7" t="s">
        <v>1772</v>
      </c>
      <c r="D1200" s="30"/>
      <c r="E1200" s="31"/>
      <c r="F1200" s="20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21"/>
      <c r="AH1200" s="28"/>
    </row>
    <row r="1201" spans="1:34" ht="12.75" customHeight="1" x14ac:dyDescent="0.15">
      <c r="A1201" s="17" t="s">
        <v>597</v>
      </c>
      <c r="B1201" s="26"/>
      <c r="C1201" s="27"/>
      <c r="D1201" s="16"/>
      <c r="E1201" s="15"/>
      <c r="F1201" s="8"/>
      <c r="G1201" s="8"/>
      <c r="H1201" s="9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</row>
    <row r="1202" spans="1:34" ht="12.75" customHeight="1" x14ac:dyDescent="0.15">
      <c r="A1202" s="18" t="s">
        <v>598</v>
      </c>
      <c r="B1202" s="11"/>
      <c r="C1202" s="12"/>
      <c r="D1202" s="30"/>
      <c r="E1202" s="31"/>
      <c r="F1202" s="20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21"/>
      <c r="AH1202" s="28"/>
    </row>
    <row r="1203" spans="1:34" ht="12.75" customHeight="1" x14ac:dyDescent="0.15">
      <c r="A1203" s="15" t="s">
        <v>1773</v>
      </c>
      <c r="B1203" s="23" t="s">
        <v>1774</v>
      </c>
      <c r="C1203" s="24" t="s">
        <v>1775</v>
      </c>
      <c r="D1203" s="16" t="s">
        <v>50</v>
      </c>
      <c r="E1203" s="15" t="s">
        <v>51</v>
      </c>
      <c r="F1203" s="8"/>
      <c r="G1203" s="8"/>
      <c r="H1203" s="9"/>
      <c r="I1203" s="8"/>
      <c r="J1203" s="8"/>
      <c r="K1203" s="8" t="s">
        <v>52</v>
      </c>
      <c r="L1203" s="8"/>
      <c r="M1203" s="8"/>
      <c r="N1203" s="8"/>
      <c r="O1203" s="8"/>
      <c r="P1203" s="8" t="s">
        <v>52</v>
      </c>
      <c r="Q1203" s="8" t="s">
        <v>52</v>
      </c>
      <c r="R1203" s="8" t="s">
        <v>52</v>
      </c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</row>
    <row r="1204" spans="1:34" ht="12.75" customHeight="1" x14ac:dyDescent="0.15">
      <c r="A1204" s="25" t="s">
        <v>1776</v>
      </c>
      <c r="B1204" s="26"/>
      <c r="C1204" s="27"/>
      <c r="D1204" s="30" t="s">
        <v>54</v>
      </c>
      <c r="E1204" s="31" t="s">
        <v>55</v>
      </c>
      <c r="F1204" s="20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21"/>
      <c r="AH1204" s="28"/>
    </row>
    <row r="1205" spans="1:34" ht="12.75" customHeight="1" x14ac:dyDescent="0.15">
      <c r="A1205" s="25" t="s">
        <v>1777</v>
      </c>
      <c r="B1205" s="26" t="s">
        <v>1778</v>
      </c>
      <c r="C1205" s="27"/>
      <c r="D1205" s="16"/>
      <c r="E1205" s="15"/>
      <c r="F1205" s="8"/>
      <c r="G1205" s="8"/>
      <c r="H1205" s="9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</row>
    <row r="1206" spans="1:34" ht="12.75" customHeight="1" x14ac:dyDescent="0.15">
      <c r="A1206" s="17" t="s">
        <v>1779</v>
      </c>
      <c r="B1206" s="10" t="s">
        <v>1780</v>
      </c>
      <c r="C1206" s="7" t="s">
        <v>1781</v>
      </c>
      <c r="D1206" s="30"/>
      <c r="E1206" s="31"/>
      <c r="F1206" s="20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21"/>
      <c r="AH1206" s="28"/>
    </row>
    <row r="1207" spans="1:34" ht="12.75" customHeight="1" x14ac:dyDescent="0.15">
      <c r="A1207" s="17" t="s">
        <v>365</v>
      </c>
      <c r="B1207" s="26"/>
      <c r="C1207" s="27"/>
      <c r="D1207" s="16"/>
      <c r="E1207" s="15"/>
      <c r="F1207" s="8"/>
      <c r="G1207" s="8"/>
      <c r="H1207" s="9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</row>
    <row r="1208" spans="1:34" ht="12.75" customHeight="1" x14ac:dyDescent="0.15">
      <c r="A1208" s="18" t="s">
        <v>366</v>
      </c>
      <c r="B1208" s="11"/>
      <c r="C1208" s="12"/>
      <c r="D1208" s="30"/>
      <c r="E1208" s="31"/>
      <c r="F1208" s="20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21"/>
      <c r="AH1208" s="28"/>
    </row>
    <row r="1209" spans="1:34" ht="12.75" customHeight="1" x14ac:dyDescent="0.15">
      <c r="A1209" s="15" t="s">
        <v>1782</v>
      </c>
      <c r="B1209" s="23" t="s">
        <v>1783</v>
      </c>
      <c r="C1209" s="24" t="s">
        <v>1784</v>
      </c>
      <c r="D1209" s="16" t="s">
        <v>50</v>
      </c>
      <c r="E1209" s="15" t="s">
        <v>51</v>
      </c>
      <c r="F1209" s="8"/>
      <c r="G1209" s="8" t="s">
        <v>52</v>
      </c>
      <c r="H1209" s="9"/>
      <c r="I1209" s="8"/>
      <c r="J1209" s="8"/>
      <c r="K1209" s="8" t="s">
        <v>52</v>
      </c>
      <c r="L1209" s="8"/>
      <c r="M1209" s="8"/>
      <c r="N1209" s="8"/>
      <c r="O1209" s="8"/>
      <c r="P1209" s="8"/>
      <c r="Q1209" s="8" t="s">
        <v>52</v>
      </c>
      <c r="R1209" s="8" t="s">
        <v>52</v>
      </c>
      <c r="S1209" s="8"/>
      <c r="T1209" s="8" t="s">
        <v>52</v>
      </c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</row>
    <row r="1210" spans="1:34" ht="12.75" customHeight="1" x14ac:dyDescent="0.15">
      <c r="A1210" s="25" t="s">
        <v>1785</v>
      </c>
      <c r="B1210" s="26"/>
      <c r="C1210" s="27"/>
      <c r="D1210" s="30" t="s">
        <v>54</v>
      </c>
      <c r="E1210" s="31" t="s">
        <v>55</v>
      </c>
      <c r="F1210" s="20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21"/>
      <c r="AH1210" s="28"/>
    </row>
    <row r="1211" spans="1:34" ht="12.75" customHeight="1" x14ac:dyDescent="0.15">
      <c r="A1211" s="25" t="s">
        <v>1786</v>
      </c>
      <c r="B1211" s="26" t="s">
        <v>1787</v>
      </c>
      <c r="C1211" s="27"/>
      <c r="D1211" s="16"/>
      <c r="E1211" s="15"/>
      <c r="F1211" s="8"/>
      <c r="G1211" s="8"/>
      <c r="H1211" s="9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</row>
    <row r="1212" spans="1:34" ht="12.75" customHeight="1" x14ac:dyDescent="0.15">
      <c r="A1212" s="17" t="s">
        <v>821</v>
      </c>
      <c r="B1212" s="10" t="s">
        <v>1788</v>
      </c>
      <c r="C1212" s="7" t="s">
        <v>1789</v>
      </c>
      <c r="D1212" s="30"/>
      <c r="E1212" s="31"/>
      <c r="F1212" s="20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21"/>
      <c r="AH1212" s="28"/>
    </row>
    <row r="1213" spans="1:34" ht="12.75" customHeight="1" x14ac:dyDescent="0.15">
      <c r="A1213" s="17" t="s">
        <v>1790</v>
      </c>
      <c r="B1213" s="26"/>
      <c r="C1213" s="27"/>
      <c r="D1213" s="16"/>
      <c r="E1213" s="15"/>
      <c r="F1213" s="8"/>
      <c r="G1213" s="8"/>
      <c r="H1213" s="9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</row>
    <row r="1214" spans="1:34" ht="12.75" customHeight="1" x14ac:dyDescent="0.15">
      <c r="A1214" s="18" t="s">
        <v>822</v>
      </c>
      <c r="B1214" s="11"/>
      <c r="C1214" s="12"/>
      <c r="D1214" s="30"/>
      <c r="E1214" s="31"/>
      <c r="F1214" s="20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21"/>
      <c r="AH1214" s="28"/>
    </row>
    <row r="1215" spans="1:34" ht="12.75" customHeight="1" x14ac:dyDescent="0.15">
      <c r="A1215" s="15" t="s">
        <v>1791</v>
      </c>
      <c r="B1215" s="23" t="s">
        <v>1792</v>
      </c>
      <c r="C1215" s="24" t="s">
        <v>1793</v>
      </c>
      <c r="D1215" s="16" t="s">
        <v>50</v>
      </c>
      <c r="E1215" s="15" t="s">
        <v>51</v>
      </c>
      <c r="F1215" s="8"/>
      <c r="G1215" s="8"/>
      <c r="H1215" s="9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 t="s">
        <v>52</v>
      </c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</row>
    <row r="1216" spans="1:34" ht="12.75" customHeight="1" x14ac:dyDescent="0.15">
      <c r="A1216" s="25" t="s">
        <v>1794</v>
      </c>
      <c r="B1216" s="26"/>
      <c r="C1216" s="27"/>
      <c r="D1216" s="30" t="s">
        <v>54</v>
      </c>
      <c r="E1216" s="31" t="s">
        <v>55</v>
      </c>
      <c r="F1216" s="20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21"/>
      <c r="AH1216" s="28"/>
    </row>
    <row r="1217" spans="1:34" ht="12.75" customHeight="1" x14ac:dyDescent="0.15">
      <c r="A1217" s="25"/>
      <c r="B1217" s="26" t="s">
        <v>1795</v>
      </c>
      <c r="C1217" s="27"/>
      <c r="D1217" s="16"/>
      <c r="E1217" s="15" t="s">
        <v>51</v>
      </c>
      <c r="F1217" s="8"/>
      <c r="G1217" s="8"/>
      <c r="H1217" s="9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 t="s">
        <v>52</v>
      </c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</row>
    <row r="1218" spans="1:34" ht="12.75" customHeight="1" x14ac:dyDescent="0.15">
      <c r="A1218" s="17" t="s">
        <v>1796</v>
      </c>
      <c r="B1218" s="10" t="s">
        <v>1797</v>
      </c>
      <c r="C1218" s="7" t="s">
        <v>1798</v>
      </c>
      <c r="D1218" s="30"/>
      <c r="E1218" s="31" t="s">
        <v>61</v>
      </c>
      <c r="F1218" s="20" t="s">
        <v>1799</v>
      </c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 t="s">
        <v>1800</v>
      </c>
      <c r="AE1218" s="21"/>
      <c r="AF1218" s="21"/>
      <c r="AG1218" s="21"/>
      <c r="AH1218" s="28"/>
    </row>
    <row r="1219" spans="1:34" ht="12.75" customHeight="1" x14ac:dyDescent="0.15">
      <c r="A1219" s="17" t="s">
        <v>58</v>
      </c>
      <c r="B1219" s="26"/>
      <c r="C1219" s="27"/>
      <c r="D1219" s="16"/>
      <c r="E1219" s="15"/>
      <c r="F1219" s="8"/>
      <c r="G1219" s="8"/>
      <c r="H1219" s="9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</row>
    <row r="1220" spans="1:34" ht="12.75" customHeight="1" x14ac:dyDescent="0.15">
      <c r="A1220" s="18" t="s">
        <v>63</v>
      </c>
      <c r="B1220" s="11"/>
      <c r="C1220" s="12"/>
      <c r="D1220" s="30"/>
      <c r="E1220" s="31"/>
      <c r="F1220" s="20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21"/>
      <c r="AH1220" s="28"/>
    </row>
    <row r="1221" spans="1:34" ht="12.75" customHeight="1" x14ac:dyDescent="0.15">
      <c r="A1221" s="15" t="s">
        <v>1801</v>
      </c>
      <c r="B1221" s="23" t="s">
        <v>1802</v>
      </c>
      <c r="C1221" s="24" t="s">
        <v>1803</v>
      </c>
      <c r="D1221" s="16" t="s">
        <v>50</v>
      </c>
      <c r="E1221" s="15" t="s">
        <v>51</v>
      </c>
      <c r="F1221" s="8"/>
      <c r="G1221" s="8"/>
      <c r="H1221" s="9"/>
      <c r="I1221" s="8"/>
      <c r="J1221" s="8"/>
      <c r="K1221" s="8" t="s">
        <v>52</v>
      </c>
      <c r="L1221" s="8" t="s">
        <v>52</v>
      </c>
      <c r="M1221" s="8" t="s">
        <v>52</v>
      </c>
      <c r="N1221" s="8"/>
      <c r="O1221" s="8"/>
      <c r="P1221" s="8"/>
      <c r="Q1221" s="8" t="s">
        <v>52</v>
      </c>
      <c r="R1221" s="8" t="s">
        <v>52</v>
      </c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</row>
    <row r="1222" spans="1:34" ht="12.75" customHeight="1" x14ac:dyDescent="0.15">
      <c r="A1222" s="25" t="s">
        <v>1804</v>
      </c>
      <c r="B1222" s="26"/>
      <c r="C1222" s="27"/>
      <c r="D1222" s="30" t="s">
        <v>54</v>
      </c>
      <c r="E1222" s="31" t="s">
        <v>55</v>
      </c>
      <c r="F1222" s="20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21"/>
      <c r="AH1222" s="28"/>
    </row>
    <row r="1223" spans="1:34" ht="12.75" customHeight="1" x14ac:dyDescent="0.15">
      <c r="A1223" s="25"/>
      <c r="B1223" s="26" t="s">
        <v>1805</v>
      </c>
      <c r="C1223" s="27"/>
      <c r="D1223" s="16"/>
      <c r="E1223" s="15"/>
      <c r="F1223" s="8"/>
      <c r="G1223" s="8"/>
      <c r="H1223" s="9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</row>
    <row r="1224" spans="1:34" ht="12.75" customHeight="1" x14ac:dyDescent="0.15">
      <c r="A1224" s="17" t="s">
        <v>1806</v>
      </c>
      <c r="B1224" s="10" t="s">
        <v>1753</v>
      </c>
      <c r="C1224" s="7" t="s">
        <v>1807</v>
      </c>
      <c r="D1224" s="30"/>
      <c r="E1224" s="31"/>
      <c r="F1224" s="20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21"/>
      <c r="AH1224" s="28"/>
    </row>
    <row r="1225" spans="1:34" ht="12.75" customHeight="1" x14ac:dyDescent="0.15">
      <c r="A1225" s="17" t="s">
        <v>181</v>
      </c>
      <c r="B1225" s="26"/>
      <c r="C1225" s="27"/>
      <c r="D1225" s="16"/>
      <c r="E1225" s="15"/>
      <c r="F1225" s="8"/>
      <c r="G1225" s="8"/>
      <c r="H1225" s="9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</row>
    <row r="1226" spans="1:34" ht="12.75" customHeight="1" x14ac:dyDescent="0.15">
      <c r="A1226" s="18" t="s">
        <v>182</v>
      </c>
      <c r="B1226" s="11"/>
      <c r="C1226" s="12"/>
      <c r="D1226" s="30"/>
      <c r="E1226" s="31"/>
      <c r="F1226" s="20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21"/>
      <c r="AH1226" s="28"/>
    </row>
    <row r="1227" spans="1:34" ht="12.75" customHeight="1" x14ac:dyDescent="0.15">
      <c r="A1227" s="15" t="s">
        <v>1808</v>
      </c>
      <c r="B1227" s="23" t="s">
        <v>1809</v>
      </c>
      <c r="C1227" s="24" t="s">
        <v>1810</v>
      </c>
      <c r="D1227" s="16" t="s">
        <v>50</v>
      </c>
      <c r="E1227" s="15" t="s">
        <v>51</v>
      </c>
      <c r="F1227" s="8"/>
      <c r="G1227" s="8" t="s">
        <v>52</v>
      </c>
      <c r="H1227" s="9"/>
      <c r="I1227" s="8" t="s">
        <v>52</v>
      </c>
      <c r="J1227" s="8" t="s">
        <v>52</v>
      </c>
      <c r="K1227" s="8" t="s">
        <v>52</v>
      </c>
      <c r="L1227" s="8"/>
      <c r="M1227" s="8"/>
      <c r="N1227" s="8"/>
      <c r="O1227" s="8"/>
      <c r="P1227" s="8"/>
      <c r="Q1227" s="8"/>
      <c r="R1227" s="8" t="s">
        <v>52</v>
      </c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</row>
    <row r="1228" spans="1:34" ht="12.75" customHeight="1" x14ac:dyDescent="0.15">
      <c r="A1228" s="25" t="s">
        <v>1811</v>
      </c>
      <c r="B1228" s="26"/>
      <c r="C1228" s="27"/>
      <c r="D1228" s="30" t="s">
        <v>54</v>
      </c>
      <c r="E1228" s="31" t="s">
        <v>55</v>
      </c>
      <c r="F1228" s="20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21"/>
      <c r="AH1228" s="28"/>
    </row>
    <row r="1229" spans="1:34" ht="12.75" customHeight="1" x14ac:dyDescent="0.15">
      <c r="A1229" s="25"/>
      <c r="B1229" s="26" t="s">
        <v>1812</v>
      </c>
      <c r="C1229" s="27"/>
      <c r="D1229" s="16"/>
      <c r="E1229" s="15" t="s">
        <v>51</v>
      </c>
      <c r="F1229" s="8"/>
      <c r="G1229" s="8" t="s">
        <v>52</v>
      </c>
      <c r="H1229" s="9"/>
      <c r="I1229" s="8" t="s">
        <v>52</v>
      </c>
      <c r="J1229" s="8" t="s">
        <v>52</v>
      </c>
      <c r="K1229" s="8" t="s">
        <v>52</v>
      </c>
      <c r="L1229" s="8"/>
      <c r="M1229" s="8"/>
      <c r="N1229" s="8"/>
      <c r="O1229" s="8"/>
      <c r="P1229" s="8"/>
      <c r="Q1229" s="8"/>
      <c r="R1229" s="8" t="s">
        <v>52</v>
      </c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</row>
    <row r="1230" spans="1:34" ht="12.75" customHeight="1" x14ac:dyDescent="0.15">
      <c r="A1230" s="17" t="s">
        <v>1363</v>
      </c>
      <c r="B1230" s="10" t="s">
        <v>1521</v>
      </c>
      <c r="C1230" s="7" t="s">
        <v>1813</v>
      </c>
      <c r="D1230" s="30"/>
      <c r="E1230" s="31" t="s">
        <v>61</v>
      </c>
      <c r="F1230" s="20" t="s">
        <v>1814</v>
      </c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 t="s">
        <v>1813</v>
      </c>
      <c r="AE1230" s="21"/>
      <c r="AF1230" s="21"/>
      <c r="AG1230" s="21"/>
      <c r="AH1230" s="28"/>
    </row>
    <row r="1231" spans="1:34" ht="12.75" customHeight="1" x14ac:dyDescent="0.15">
      <c r="A1231" s="17" t="s">
        <v>110</v>
      </c>
      <c r="B1231" s="26"/>
      <c r="C1231" s="27"/>
      <c r="D1231" s="16"/>
      <c r="E1231" s="15"/>
      <c r="F1231" s="8"/>
      <c r="G1231" s="8"/>
      <c r="H1231" s="9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</row>
    <row r="1232" spans="1:34" ht="12.75" customHeight="1" x14ac:dyDescent="0.15">
      <c r="A1232" s="18" t="s">
        <v>111</v>
      </c>
      <c r="B1232" s="11"/>
      <c r="C1232" s="12"/>
      <c r="D1232" s="30"/>
      <c r="E1232" s="31"/>
      <c r="F1232" s="20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21"/>
      <c r="AH1232" s="28"/>
    </row>
    <row r="1233" spans="1:34" ht="12.75" customHeight="1" x14ac:dyDescent="0.15">
      <c r="A1233" s="19" t="s">
        <v>1815</v>
      </c>
      <c r="B1233" s="23" t="s">
        <v>1816</v>
      </c>
      <c r="C1233" s="24" t="s">
        <v>1817</v>
      </c>
      <c r="D1233" s="16" t="s">
        <v>50</v>
      </c>
      <c r="E1233" s="22" t="s">
        <v>51</v>
      </c>
      <c r="F1233" s="9"/>
      <c r="G1233" s="8" t="s">
        <v>52</v>
      </c>
      <c r="H1233" s="9" t="s">
        <v>52</v>
      </c>
      <c r="I1233" s="9" t="s">
        <v>52</v>
      </c>
      <c r="J1233" s="8" t="s">
        <v>52</v>
      </c>
      <c r="K1233" s="8" t="s">
        <v>67</v>
      </c>
      <c r="L1233" s="8" t="s">
        <v>52</v>
      </c>
      <c r="M1233" s="8" t="s">
        <v>52</v>
      </c>
      <c r="N1233" s="8" t="s">
        <v>52</v>
      </c>
      <c r="O1233" s="8" t="s">
        <v>52</v>
      </c>
      <c r="P1233" s="8" t="s">
        <v>52</v>
      </c>
      <c r="Q1233" s="8" t="s">
        <v>67</v>
      </c>
      <c r="R1233" s="8" t="s">
        <v>67</v>
      </c>
      <c r="S1233" s="8"/>
      <c r="T1233" s="8" t="s">
        <v>67</v>
      </c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</row>
    <row r="1234" spans="1:34" ht="12.75" customHeight="1" x14ac:dyDescent="0.15">
      <c r="A1234" s="25" t="s">
        <v>1818</v>
      </c>
      <c r="B1234" s="26"/>
      <c r="C1234" s="27"/>
      <c r="D1234" s="30" t="s">
        <v>54</v>
      </c>
      <c r="E1234" s="31" t="s">
        <v>55</v>
      </c>
      <c r="F1234" s="20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21"/>
      <c r="AH1234" s="28"/>
    </row>
    <row r="1235" spans="1:34" ht="12.75" customHeight="1" x14ac:dyDescent="0.15">
      <c r="A1235" s="25"/>
      <c r="B1235" s="26" t="s">
        <v>1819</v>
      </c>
      <c r="C1235" s="27"/>
      <c r="D1235" s="16"/>
      <c r="E1235" s="16"/>
      <c r="F1235" s="8"/>
      <c r="G1235" s="8"/>
      <c r="H1235" s="9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</row>
    <row r="1236" spans="1:34" ht="12.75" customHeight="1" x14ac:dyDescent="0.15">
      <c r="A1236" s="17" t="s">
        <v>1410</v>
      </c>
      <c r="B1236" s="10" t="s">
        <v>1820</v>
      </c>
      <c r="C1236" s="7" t="s">
        <v>1821</v>
      </c>
      <c r="D1236" s="30"/>
      <c r="E1236" s="31"/>
      <c r="F1236" s="20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21"/>
      <c r="AH1236" s="28"/>
    </row>
    <row r="1237" spans="1:34" ht="12.75" customHeight="1" x14ac:dyDescent="0.15">
      <c r="A1237" s="17" t="s">
        <v>678</v>
      </c>
      <c r="B1237" s="26"/>
      <c r="C1237" s="27"/>
      <c r="D1237" s="16"/>
      <c r="E1237" s="15"/>
      <c r="F1237" s="8"/>
      <c r="G1237" s="8"/>
      <c r="H1237" s="9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</row>
    <row r="1238" spans="1:34" ht="12.75" customHeight="1" x14ac:dyDescent="0.15">
      <c r="A1238" s="18" t="s">
        <v>679</v>
      </c>
      <c r="B1238" s="11"/>
      <c r="C1238" s="12"/>
      <c r="D1238" s="30"/>
      <c r="E1238" s="31"/>
      <c r="F1238" s="20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21"/>
      <c r="AH1238" s="28"/>
    </row>
    <row r="1239" spans="1:34" ht="12.75" customHeight="1" x14ac:dyDescent="0.15">
      <c r="A1239" s="15" t="s">
        <v>1822</v>
      </c>
      <c r="B1239" s="23" t="s">
        <v>1823</v>
      </c>
      <c r="C1239" s="24" t="s">
        <v>1824</v>
      </c>
      <c r="D1239" s="16" t="s">
        <v>50</v>
      </c>
      <c r="E1239" s="15" t="s">
        <v>51</v>
      </c>
      <c r="F1239" s="8"/>
      <c r="G1239" s="8" t="s">
        <v>52</v>
      </c>
      <c r="H1239" s="9"/>
      <c r="I1239" s="8"/>
      <c r="J1239" s="8"/>
      <c r="K1239" s="8" t="s">
        <v>52</v>
      </c>
      <c r="L1239" s="8" t="s">
        <v>52</v>
      </c>
      <c r="M1239" s="8" t="s">
        <v>52</v>
      </c>
      <c r="N1239" s="8" t="s">
        <v>52</v>
      </c>
      <c r="O1239" s="8"/>
      <c r="P1239" s="8"/>
      <c r="Q1239" s="8" t="s">
        <v>52</v>
      </c>
      <c r="R1239" s="8" t="s">
        <v>52</v>
      </c>
      <c r="S1239" s="8"/>
      <c r="T1239" s="8" t="s">
        <v>52</v>
      </c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</row>
    <row r="1240" spans="1:34" ht="12.75" customHeight="1" x14ac:dyDescent="0.15">
      <c r="A1240" s="25" t="s">
        <v>1825</v>
      </c>
      <c r="B1240" s="26"/>
      <c r="C1240" s="27"/>
      <c r="D1240" s="30" t="s">
        <v>54</v>
      </c>
      <c r="E1240" s="31" t="s">
        <v>55</v>
      </c>
      <c r="F1240" s="20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21"/>
      <c r="AH1240" s="28"/>
    </row>
    <row r="1241" spans="1:34" ht="12.75" customHeight="1" x14ac:dyDescent="0.15">
      <c r="A1241" s="25"/>
      <c r="B1241" s="26" t="s">
        <v>1826</v>
      </c>
      <c r="C1241" s="27"/>
      <c r="D1241" s="16"/>
      <c r="E1241" s="15"/>
      <c r="F1241" s="8"/>
      <c r="G1241" s="8"/>
      <c r="H1241" s="9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</row>
    <row r="1242" spans="1:34" ht="12.75" customHeight="1" x14ac:dyDescent="0.15">
      <c r="A1242" s="17" t="s">
        <v>1827</v>
      </c>
      <c r="B1242" s="10" t="s">
        <v>1828</v>
      </c>
      <c r="C1242" s="7" t="s">
        <v>1829</v>
      </c>
      <c r="D1242" s="30"/>
      <c r="E1242" s="31"/>
      <c r="F1242" s="20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21"/>
      <c r="AH1242" s="28"/>
    </row>
    <row r="1243" spans="1:34" ht="12.75" customHeight="1" x14ac:dyDescent="0.15">
      <c r="A1243" s="17" t="s">
        <v>678</v>
      </c>
      <c r="B1243" s="26"/>
      <c r="C1243" s="27"/>
      <c r="D1243" s="16"/>
      <c r="E1243" s="15"/>
      <c r="F1243" s="8"/>
      <c r="G1243" s="8"/>
      <c r="H1243" s="9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</row>
    <row r="1244" spans="1:34" ht="12.75" customHeight="1" x14ac:dyDescent="0.15">
      <c r="A1244" s="18" t="s">
        <v>679</v>
      </c>
      <c r="B1244" s="11"/>
      <c r="C1244" s="12"/>
      <c r="D1244" s="30"/>
      <c r="E1244" s="31"/>
      <c r="F1244" s="20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21"/>
      <c r="AH1244" s="28"/>
    </row>
    <row r="1245" spans="1:34" ht="12.75" customHeight="1" x14ac:dyDescent="0.15">
      <c r="A1245" s="15" t="s">
        <v>1830</v>
      </c>
      <c r="B1245" s="23" t="s">
        <v>1831</v>
      </c>
      <c r="C1245" s="24" t="s">
        <v>1832</v>
      </c>
      <c r="D1245" s="16" t="s">
        <v>50</v>
      </c>
      <c r="E1245" s="15" t="s">
        <v>51</v>
      </c>
      <c r="F1245" s="8"/>
      <c r="G1245" s="8"/>
      <c r="H1245" s="9"/>
      <c r="I1245" s="8"/>
      <c r="J1245" s="8"/>
      <c r="K1245" s="8" t="s">
        <v>52</v>
      </c>
      <c r="L1245" s="8"/>
      <c r="M1245" s="8"/>
      <c r="N1245" s="8"/>
      <c r="O1245" s="8"/>
      <c r="P1245" s="8"/>
      <c r="Q1245" s="8" t="s">
        <v>52</v>
      </c>
      <c r="R1245" s="8" t="s">
        <v>52</v>
      </c>
      <c r="S1245" s="8"/>
      <c r="T1245" s="8" t="s">
        <v>52</v>
      </c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</row>
    <row r="1246" spans="1:34" ht="12.75" customHeight="1" x14ac:dyDescent="0.15">
      <c r="A1246" s="25" t="s">
        <v>1833</v>
      </c>
      <c r="B1246" s="26"/>
      <c r="C1246" s="27"/>
      <c r="D1246" s="30" t="s">
        <v>54</v>
      </c>
      <c r="E1246" s="31" t="s">
        <v>55</v>
      </c>
      <c r="F1246" s="20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21"/>
      <c r="AH1246" s="28"/>
    </row>
    <row r="1247" spans="1:34" ht="12.75" customHeight="1" x14ac:dyDescent="0.15">
      <c r="A1247" s="25"/>
      <c r="B1247" s="26" t="s">
        <v>1834</v>
      </c>
      <c r="C1247" s="27"/>
      <c r="D1247" s="16"/>
      <c r="E1247" s="15"/>
      <c r="F1247" s="8"/>
      <c r="G1247" s="8"/>
      <c r="H1247" s="9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</row>
    <row r="1248" spans="1:34" ht="12.75" customHeight="1" x14ac:dyDescent="0.15">
      <c r="A1248" s="17" t="s">
        <v>961</v>
      </c>
      <c r="B1248" s="10" t="s">
        <v>1835</v>
      </c>
      <c r="C1248" s="7" t="s">
        <v>1836</v>
      </c>
      <c r="D1248" s="30"/>
      <c r="E1248" s="31"/>
      <c r="F1248" s="20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21"/>
      <c r="AH1248" s="28"/>
    </row>
    <row r="1249" spans="1:34" ht="12.75" customHeight="1" x14ac:dyDescent="0.15">
      <c r="A1249" s="17" t="s">
        <v>58</v>
      </c>
      <c r="B1249" s="26"/>
      <c r="C1249" s="27"/>
      <c r="D1249" s="16"/>
      <c r="E1249" s="15"/>
      <c r="F1249" s="8"/>
      <c r="G1249" s="8"/>
      <c r="H1249" s="9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</row>
    <row r="1250" spans="1:34" ht="12.75" customHeight="1" x14ac:dyDescent="0.15">
      <c r="A1250" s="18" t="s">
        <v>63</v>
      </c>
      <c r="B1250" s="11"/>
      <c r="C1250" s="12"/>
      <c r="D1250" s="30"/>
      <c r="E1250" s="31"/>
      <c r="F1250" s="20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21"/>
      <c r="AH1250" s="28"/>
    </row>
    <row r="1251" spans="1:34" ht="12.75" customHeight="1" x14ac:dyDescent="0.15">
      <c r="A1251" s="15" t="s">
        <v>1837</v>
      </c>
      <c r="B1251" s="23" t="s">
        <v>1838</v>
      </c>
      <c r="C1251" s="24" t="s">
        <v>1839</v>
      </c>
      <c r="D1251" s="16" t="s">
        <v>50</v>
      </c>
      <c r="E1251" s="15" t="s">
        <v>51</v>
      </c>
      <c r="F1251" s="8" t="s">
        <v>52</v>
      </c>
      <c r="G1251" s="8" t="s">
        <v>67</v>
      </c>
      <c r="H1251" s="9" t="s">
        <v>52</v>
      </c>
      <c r="I1251" s="8" t="s">
        <v>52</v>
      </c>
      <c r="J1251" s="8" t="s">
        <v>52</v>
      </c>
      <c r="K1251" s="8" t="s">
        <v>67</v>
      </c>
      <c r="L1251" s="8" t="s">
        <v>52</v>
      </c>
      <c r="M1251" s="8" t="s">
        <v>52</v>
      </c>
      <c r="N1251" s="8" t="s">
        <v>52</v>
      </c>
      <c r="O1251" s="8" t="s">
        <v>52</v>
      </c>
      <c r="P1251" s="8" t="s">
        <v>52</v>
      </c>
      <c r="Q1251" s="8" t="s">
        <v>67</v>
      </c>
      <c r="R1251" s="8" t="s">
        <v>67</v>
      </c>
      <c r="S1251" s="8" t="s">
        <v>52</v>
      </c>
      <c r="T1251" s="8" t="s">
        <v>67</v>
      </c>
      <c r="U1251" s="8" t="s">
        <v>52</v>
      </c>
      <c r="V1251" s="8" t="s">
        <v>52</v>
      </c>
      <c r="W1251" s="8" t="s">
        <v>52</v>
      </c>
      <c r="X1251" s="8" t="s">
        <v>52</v>
      </c>
      <c r="Y1251" s="8" t="s">
        <v>52</v>
      </c>
      <c r="Z1251" s="8"/>
      <c r="AA1251" s="8"/>
      <c r="AB1251" s="8"/>
      <c r="AC1251" s="8"/>
      <c r="AD1251" s="8"/>
      <c r="AE1251" s="8"/>
      <c r="AF1251" s="8"/>
      <c r="AG1251" s="8"/>
      <c r="AH1251" s="8"/>
    </row>
    <row r="1252" spans="1:34" ht="12.75" customHeight="1" x14ac:dyDescent="0.15">
      <c r="A1252" s="25" t="s">
        <v>1840</v>
      </c>
      <c r="B1252" s="26"/>
      <c r="C1252" s="27"/>
      <c r="D1252" s="30" t="s">
        <v>54</v>
      </c>
      <c r="E1252" s="31" t="s">
        <v>55</v>
      </c>
      <c r="F1252" s="20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21"/>
      <c r="AH1252" s="28"/>
    </row>
    <row r="1253" spans="1:34" ht="12.75" customHeight="1" x14ac:dyDescent="0.15">
      <c r="A1253" s="25"/>
      <c r="B1253" s="26" t="s">
        <v>1841</v>
      </c>
      <c r="C1253" s="27"/>
      <c r="D1253" s="16"/>
      <c r="E1253" s="15" t="s">
        <v>51</v>
      </c>
      <c r="F1253" s="8"/>
      <c r="G1253" s="8" t="s">
        <v>67</v>
      </c>
      <c r="H1253" s="9" t="s">
        <v>52</v>
      </c>
      <c r="I1253" s="8"/>
      <c r="J1253" s="8"/>
      <c r="K1253" s="8" t="s">
        <v>67</v>
      </c>
      <c r="L1253" s="8" t="s">
        <v>52</v>
      </c>
      <c r="M1253" s="8" t="s">
        <v>52</v>
      </c>
      <c r="N1253" s="8" t="s">
        <v>52</v>
      </c>
      <c r="O1253" s="8"/>
      <c r="P1253" s="8"/>
      <c r="Q1253" s="8" t="s">
        <v>67</v>
      </c>
      <c r="R1253" s="8" t="s">
        <v>67</v>
      </c>
      <c r="S1253" s="8"/>
      <c r="T1253" s="8" t="s">
        <v>52</v>
      </c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</row>
    <row r="1254" spans="1:34" ht="12.75" customHeight="1" x14ac:dyDescent="0.15">
      <c r="A1254" s="17" t="s">
        <v>1842</v>
      </c>
      <c r="B1254" s="10" t="s">
        <v>1843</v>
      </c>
      <c r="C1254" s="7" t="s">
        <v>1844</v>
      </c>
      <c r="D1254" s="30"/>
      <c r="E1254" s="31" t="s">
        <v>61</v>
      </c>
      <c r="F1254" s="20" t="s">
        <v>1845</v>
      </c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21"/>
      <c r="AH1254" s="28"/>
    </row>
    <row r="1255" spans="1:34" ht="12.75" customHeight="1" x14ac:dyDescent="0.15">
      <c r="A1255" s="17" t="s">
        <v>509</v>
      </c>
      <c r="B1255" s="26"/>
      <c r="C1255" s="27"/>
      <c r="D1255" s="16"/>
      <c r="E1255" s="15"/>
      <c r="F1255" s="8"/>
      <c r="G1255" s="8"/>
      <c r="H1255" s="9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</row>
    <row r="1256" spans="1:34" ht="12.75" customHeight="1" x14ac:dyDescent="0.15">
      <c r="A1256" s="18" t="s">
        <v>639</v>
      </c>
      <c r="B1256" s="11"/>
      <c r="C1256" s="12"/>
      <c r="D1256" s="30"/>
      <c r="E1256" s="31"/>
      <c r="F1256" s="20"/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21"/>
      <c r="AH1256" s="28"/>
    </row>
    <row r="1257" spans="1:34" ht="12.75" customHeight="1" x14ac:dyDescent="0.15">
      <c r="A1257" s="15" t="s">
        <v>1846</v>
      </c>
      <c r="B1257" s="23" t="s">
        <v>1847</v>
      </c>
      <c r="C1257" s="24" t="s">
        <v>1848</v>
      </c>
      <c r="D1257" s="16" t="s">
        <v>50</v>
      </c>
      <c r="E1257" s="15" t="s">
        <v>51</v>
      </c>
      <c r="F1257" s="8" t="s">
        <v>52</v>
      </c>
      <c r="G1257" s="8" t="s">
        <v>67</v>
      </c>
      <c r="H1257" s="9" t="s">
        <v>52</v>
      </c>
      <c r="I1257" s="8" t="s">
        <v>52</v>
      </c>
      <c r="J1257" s="8" t="s">
        <v>52</v>
      </c>
      <c r="K1257" s="8" t="s">
        <v>67</v>
      </c>
      <c r="L1257" s="8" t="s">
        <v>52</v>
      </c>
      <c r="M1257" s="8" t="s">
        <v>52</v>
      </c>
      <c r="N1257" s="8" t="s">
        <v>52</v>
      </c>
      <c r="O1257" s="8" t="s">
        <v>52</v>
      </c>
      <c r="P1257" s="8" t="s">
        <v>52</v>
      </c>
      <c r="Q1257" s="8" t="s">
        <v>67</v>
      </c>
      <c r="R1257" s="8" t="s">
        <v>67</v>
      </c>
      <c r="S1257" s="8"/>
      <c r="T1257" s="8" t="s">
        <v>67</v>
      </c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</row>
    <row r="1258" spans="1:34" ht="12.75" customHeight="1" x14ac:dyDescent="0.15">
      <c r="A1258" s="25" t="s">
        <v>1849</v>
      </c>
      <c r="B1258" s="26"/>
      <c r="C1258" s="27"/>
      <c r="D1258" s="30" t="s">
        <v>54</v>
      </c>
      <c r="E1258" s="31" t="s">
        <v>55</v>
      </c>
      <c r="F1258" s="20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21"/>
      <c r="AH1258" s="28"/>
    </row>
    <row r="1259" spans="1:34" ht="12.75" customHeight="1" x14ac:dyDescent="0.15">
      <c r="A1259" s="25"/>
      <c r="B1259" s="26" t="s">
        <v>1850</v>
      </c>
      <c r="C1259" s="27"/>
      <c r="D1259" s="16"/>
      <c r="E1259" s="15" t="s">
        <v>51</v>
      </c>
      <c r="F1259" s="8"/>
      <c r="G1259" s="8"/>
      <c r="H1259" s="9"/>
      <c r="I1259" s="8"/>
      <c r="J1259" s="8"/>
      <c r="K1259" s="8" t="s">
        <v>67</v>
      </c>
      <c r="L1259" s="8"/>
      <c r="M1259" s="8" t="s">
        <v>52</v>
      </c>
      <c r="N1259" s="8"/>
      <c r="O1259" s="8"/>
      <c r="P1259" s="8"/>
      <c r="Q1259" s="8" t="s">
        <v>52</v>
      </c>
      <c r="R1259" s="8" t="s">
        <v>67</v>
      </c>
      <c r="S1259" s="8"/>
      <c r="T1259" s="8" t="s">
        <v>67</v>
      </c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</row>
    <row r="1260" spans="1:34" ht="12.75" customHeight="1" x14ac:dyDescent="0.15">
      <c r="A1260" s="17" t="s">
        <v>1851</v>
      </c>
      <c r="B1260" s="10" t="s">
        <v>71</v>
      </c>
      <c r="C1260" s="7" t="s">
        <v>1852</v>
      </c>
      <c r="D1260" s="30"/>
      <c r="E1260" s="31" t="s">
        <v>61</v>
      </c>
      <c r="F1260" s="20" t="s">
        <v>1853</v>
      </c>
      <c r="G1260" s="21"/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21"/>
      <c r="AH1260" s="28"/>
    </row>
    <row r="1261" spans="1:34" ht="12.75" customHeight="1" x14ac:dyDescent="0.15">
      <c r="A1261" s="17" t="s">
        <v>191</v>
      </c>
      <c r="B1261" s="26"/>
      <c r="C1261" s="27"/>
      <c r="D1261" s="16"/>
      <c r="E1261" s="15"/>
      <c r="F1261" s="8"/>
      <c r="G1261" s="8"/>
      <c r="H1261" s="9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</row>
    <row r="1262" spans="1:34" ht="12.75" customHeight="1" x14ac:dyDescent="0.15">
      <c r="A1262" s="18" t="s">
        <v>192</v>
      </c>
      <c r="B1262" s="11"/>
      <c r="C1262" s="12"/>
      <c r="D1262" s="30"/>
      <c r="E1262" s="31"/>
      <c r="F1262" s="20"/>
      <c r="G1262" s="21"/>
      <c r="H1262" s="21"/>
      <c r="I1262" s="21"/>
      <c r="J1262" s="21"/>
      <c r="K1262" s="21"/>
      <c r="L1262" s="21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21"/>
      <c r="AH1262" s="28"/>
    </row>
    <row r="1263" spans="1:34" ht="12.75" customHeight="1" x14ac:dyDescent="0.15">
      <c r="A1263" s="15"/>
      <c r="B1263" s="23"/>
      <c r="C1263" s="24"/>
      <c r="D1263" s="16"/>
      <c r="E1263" s="15"/>
      <c r="F1263" s="8"/>
      <c r="G1263" s="8"/>
      <c r="H1263" s="9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</row>
    <row r="1264" spans="1:34" ht="12.75" customHeight="1" x14ac:dyDescent="0.15">
      <c r="A1264" s="25"/>
      <c r="B1264" s="26"/>
      <c r="C1264" s="27"/>
      <c r="D1264" s="30"/>
      <c r="E1264" s="31"/>
      <c r="F1264" s="20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21"/>
      <c r="AH1264" s="28"/>
    </row>
    <row r="1265" spans="1:34" ht="12.75" customHeight="1" x14ac:dyDescent="0.15">
      <c r="A1265" s="25"/>
      <c r="B1265" s="26"/>
      <c r="C1265" s="27"/>
      <c r="D1265" s="16"/>
      <c r="E1265" s="15"/>
      <c r="F1265" s="8"/>
      <c r="G1265" s="8"/>
      <c r="H1265" s="9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</row>
    <row r="1266" spans="1:34" ht="12.75" customHeight="1" x14ac:dyDescent="0.15">
      <c r="A1266" s="17"/>
      <c r="B1266" s="10"/>
      <c r="C1266" s="7"/>
      <c r="D1266" s="30"/>
      <c r="E1266" s="31"/>
      <c r="F1266" s="20"/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21"/>
      <c r="AH1266" s="28"/>
    </row>
    <row r="1267" spans="1:34" ht="12.75" customHeight="1" x14ac:dyDescent="0.15">
      <c r="A1267" s="17"/>
      <c r="B1267" s="26"/>
      <c r="C1267" s="27"/>
      <c r="D1267" s="16"/>
      <c r="E1267" s="15"/>
      <c r="F1267" s="8"/>
      <c r="G1267" s="8"/>
      <c r="H1267" s="9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</row>
    <row r="1268" spans="1:34" ht="12.75" customHeight="1" x14ac:dyDescent="0.15">
      <c r="A1268" s="18"/>
      <c r="B1268" s="11"/>
      <c r="C1268" s="12"/>
      <c r="D1268" s="30"/>
      <c r="E1268" s="31"/>
      <c r="F1268" s="20"/>
      <c r="G1268" s="21"/>
      <c r="H1268" s="21"/>
      <c r="I1268" s="21"/>
      <c r="J1268" s="21"/>
      <c r="K1268" s="21"/>
      <c r="L1268" s="21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21"/>
      <c r="AH1268" s="28"/>
    </row>
  </sheetData>
  <mergeCells count="34">
    <mergeCell ref="AA1:AF1"/>
    <mergeCell ref="E2:E8"/>
    <mergeCell ref="X3:X7"/>
    <mergeCell ref="Y3:Y7"/>
    <mergeCell ref="P3:P7"/>
    <mergeCell ref="L3:L7"/>
    <mergeCell ref="M3:M7"/>
    <mergeCell ref="F3:F7"/>
    <mergeCell ref="G3:G7"/>
    <mergeCell ref="H3:H7"/>
    <mergeCell ref="AH3:AH7"/>
    <mergeCell ref="AE3:AE7"/>
    <mergeCell ref="AF3:AF7"/>
    <mergeCell ref="AG3:AG7"/>
    <mergeCell ref="R3:R7"/>
    <mergeCell ref="T3:T7"/>
    <mergeCell ref="AC3:AC7"/>
    <mergeCell ref="S3:S7"/>
    <mergeCell ref="F2:AH2"/>
    <mergeCell ref="D2:D8"/>
    <mergeCell ref="F8:AH8"/>
    <mergeCell ref="J3:J7"/>
    <mergeCell ref="K3:K7"/>
    <mergeCell ref="U3:U7"/>
    <mergeCell ref="Z3:Z7"/>
    <mergeCell ref="AA3:AA7"/>
    <mergeCell ref="AD3:AD7"/>
    <mergeCell ref="I3:I7"/>
    <mergeCell ref="N3:N7"/>
    <mergeCell ref="O3:O7"/>
    <mergeCell ref="Q3:Q7"/>
    <mergeCell ref="AB3:AB7"/>
    <mergeCell ref="V3:V7"/>
    <mergeCell ref="W3:W7"/>
  </mergeCells>
  <phoneticPr fontId="1"/>
  <conditionalFormatting sqref="AA1:AF1">
    <cfRule type="cellIs" dxfId="0" priority="1" stopIfTrue="1" operator="between">
      <formula>43586</formula>
      <formula>43830</formula>
    </cfRule>
  </conditionalFormatting>
  <printOptions horizontalCentered="1"/>
  <pageMargins left="0.19685039370078741" right="0.19685039370078741" top="0.78740157480314965" bottom="0.27559055118110237" header="0.47244094488188981" footer="0.31496062992125984"/>
  <pageSetup paperSize="9" orientation="landscape" r:id="rId1"/>
  <headerFooter alignWithMargins="0">
    <oddHeader>&amp;C&amp;"ＭＳ Ｐゴシック,太字"&amp;12処理業者名簿&amp;RP-&amp;P/&amp;N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処理業者名簿 </vt:lpstr>
      <vt:lpstr>'処理業者名簿 '!Print_Area</vt:lpstr>
      <vt:lpstr>'処理業者名簿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2025-06-03T00:20:49Z</dcterms:created>
  <dcterms:modified xsi:type="dcterms:W3CDTF">2025-06-03T00:20:58Z</dcterms:modified>
</cp:coreProperties>
</file>