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2_2025年２月報\web\202502allxlsx\"/>
    </mc:Choice>
  </mc:AlternateContent>
  <xr:revisionPtr revIDLastSave="0" documentId="13_ncr:1_{D4A28BF9-7306-4B7E-95B4-7A265CC9F15A}" xr6:coauthVersionLast="47" xr6:coauthVersionMax="47" xr10:uidLastSave="{00000000-0000-0000-0000-000000000000}"/>
  <bookViews>
    <workbookView xWindow="24300" yWindow="675" windowWidth="18210" windowHeight="11475" xr2:uid="{1B2579C5-20BB-42C9-9D16-AA6485DE56C7}"/>
  </bookViews>
  <sheets>
    <sheet name="２月" sheetId="1" r:id="rId1"/>
  </sheets>
  <definedNames>
    <definedName name="_xlnm.Print_Area" localSheetId="0">'２月'!$A$1:$I$63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<sst xmlns="http://schemas.openxmlformats.org/spreadsheetml/2006/main" count="208" uniqueCount="46">
  <si>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</si>
  <si>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</si>
  <si>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</si>
  <si>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</si>
  <si>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</si>
  <si>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</si>
  <si>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</si>
  <si>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</si>
  <si>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</si>
  <si>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</si>
  <si>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</si>
  <si>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</si>
  <si>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</si>
  <si>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</si>
  <si>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</si>
  <si>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</si>
  <si>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</si>
  <si>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</si>
  <si>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</si>
  <si>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 xml:space="preserve">  </t>
    <phoneticPr fontId="3"/>
  </si>
  <si>
    <t xml:space="preserve"> 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</si>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</sst>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'２月'!$L$69:$L$80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426.20510000000002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F-43D8-8EB4-A0370A6C4ED4}"/>
            </c:ext>
          </c:extLst>
        </c:ser>
        <c:ser>
          <c:idx val="0"/>
          <c:order val="1"/>
          <c:tx>
            <c:strRef>
              <c:f>'２月'!$N$67:$N$68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1391.8337000000001</c:v>
                </c:pt>
                <c:pt idx="6">
                  <c:v>1644.4062000000001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  <c:pt idx="11">
                  <c:v>2901.4514000000004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F-43D8-8EB4-A0370A6C4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027247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DF-43D8-8EB4-A0370A6C4ED4}"/>
            </c:ext>
          </c:extLst>
        </c:ser>
        <c:ser>
          <c:idx val="2"/>
          <c:order val="3"/>
          <c:tx>
            <c:strRef>
              <c:f>'２月'!$K$67:$K$68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'２月'!$K$69:$K$80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253.40010000000001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DF-43D8-8EB4-A0370A6C4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02724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02724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'２月'!$P$69:$P$80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626.60130000000004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2-459F-B876-38E61D400EE9}"/>
            </c:ext>
          </c:extLst>
        </c:ser>
        <c:ser>
          <c:idx val="0"/>
          <c:order val="1"/>
          <c:tx>
            <c:strRef>
              <c:f>'２月'!$R$67:$R$68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4218.9381000000003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2-459F-B876-38E61D400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007279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32-459F-B876-38E61D400EE9}"/>
            </c:ext>
          </c:extLst>
        </c:ser>
        <c:ser>
          <c:idx val="2"/>
          <c:order val="3"/>
          <c:tx>
            <c:strRef>
              <c:f>'２月'!$O$67:$O$68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'２月'!$O$69:$O$80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298.34679999999997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32-459F-B876-38E61D400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00727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007279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08-49BA-B435-EEEE502B768F}"/>
            </c:ext>
          </c:extLst>
        </c:ser>
        <c:ser>
          <c:idx val="0"/>
          <c:order val="1"/>
          <c:tx>
            <c:strRef>
              <c:f>'２月'!$V$67:$V$68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460.54280000000006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937.8300999999999</c:v>
                </c:pt>
                <c:pt idx="10">
                  <c:v>1009.9369999999999</c:v>
                </c:pt>
                <c:pt idx="11">
                  <c:v>1086.1032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08-49BA-B435-EEEE502B7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008527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08-49BA-B435-EEEE502B768F}"/>
            </c:ext>
          </c:extLst>
        </c:ser>
        <c:ser>
          <c:idx val="2"/>
          <c:order val="3"/>
          <c:tx>
            <c:strRef>
              <c:f>'２月'!$S$67:$S$68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08-49BA-B435-EEEE502B7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0085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00852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'２月'!$X$69:$X$80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355.40589999999997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FF-4CC3-A9D7-66C3BBECA741}"/>
            </c:ext>
          </c:extLst>
        </c:ser>
        <c:ser>
          <c:idx val="0"/>
          <c:order val="1"/>
          <c:tx>
            <c:strRef>
              <c:f>'２月'!$Z$67:$Z$68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FF-4CC3-A9D7-66C3BBECA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015599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FF-4CC3-A9D7-66C3BBECA741}"/>
            </c:ext>
          </c:extLst>
        </c:ser>
        <c:ser>
          <c:idx val="2"/>
          <c:order val="3"/>
          <c:tx>
            <c:strRef>
              <c:f>'２月'!$W$67:$W$68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'２月'!$W$69:$W$80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176.77440000000001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FF-4CC3-A9D7-66C3BBECA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0155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01559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E187A34E-CD12-424C-98AF-114DE1B85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2F671808-7644-4A4E-84E4-A8EB9EF48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C784F838-1122-4D11-A5EF-7352FB3FB2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5488DE65-AF93-4B06-A076-AF3CC488F9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47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47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471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481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481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481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491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EB14-CE4D-453E-805F-23647052EAE8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1728050</v>
      </c>
      <c r="C10" s="37">
        <v>3282545</v>
      </c>
      <c r="D10" s="38">
        <v>5010595</v>
      </c>
      <c r="E10" s="37">
        <v>809405</v>
      </c>
      <c r="F10" s="37">
        <v>1786315</v>
      </c>
      <c r="G10" s="38">
        <v>2595720</v>
      </c>
      <c r="H10" s="39">
        <v>7606315</v>
      </c>
      <c r="I10" s="40">
        <v>8329898</v>
      </c>
      <c r="J10" s="69"/>
    </row>
    <row r="11" spans="1:10" s="44" customFormat="1" ht="12.75" customHeight="1" x14ac:dyDescent="0.15">
      <c r="A11" s="36"/>
      <c r="B11" s="41">
        <v>89.4</v>
      </c>
      <c r="C11" s="41">
        <v>83.8</v>
      </c>
      <c r="D11" s="41">
        <v>85.6</v>
      </c>
      <c r="E11" s="41">
        <v>82.6</v>
      </c>
      <c r="F11" s="41">
        <v>119.1</v>
      </c>
      <c r="G11" s="41">
        <v>104.7</v>
      </c>
      <c r="H11" s="42">
        <v>91.3</v>
      </c>
      <c r="I11" s="43">
        <v>103.8</v>
      </c>
      <c r="J11" s="70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7787055</v>
      </c>
      <c r="J12" s="69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70"/>
    </row>
    <row r="14" spans="1:10" s="12" customFormat="1" ht="12.75" customHeight="1" x14ac:dyDescent="0.15">
      <c r="A14" s="36" t="s">
        <v>18</v>
      </c>
      <c r="B14" s="45" t="s">
        <v>19</v>
      </c>
      <c r="C14" s="45" t="s">
        <v>20</v>
      </c>
      <c r="D14" s="45" t="s">
        <v>20</v>
      </c>
      <c r="E14" s="45" t="s">
        <v>20</v>
      </c>
      <c r="F14" s="45" t="s">
        <v>20</v>
      </c>
      <c r="G14" s="45" t="s">
        <v>20</v>
      </c>
      <c r="H14" s="46" t="s">
        <v>20</v>
      </c>
      <c r="I14" s="40">
        <v>8846671</v>
      </c>
      <c r="J14" s="69"/>
    </row>
    <row r="15" spans="1:10" s="44" customFormat="1" ht="12.75" customHeight="1" x14ac:dyDescent="0.15">
      <c r="A15" s="36"/>
      <c r="B15" s="47" t="s">
        <v>20</v>
      </c>
      <c r="C15" s="47" t="s">
        <v>20</v>
      </c>
      <c r="D15" s="47" t="s">
        <v>20</v>
      </c>
      <c r="E15" s="47" t="s">
        <v>20</v>
      </c>
      <c r="F15" s="47" t="s">
        <v>20</v>
      </c>
      <c r="G15" s="47" t="s">
        <v>20</v>
      </c>
      <c r="H15" s="48" t="s">
        <v>20</v>
      </c>
      <c r="I15" s="43">
        <v>98.5</v>
      </c>
      <c r="J15" s="70"/>
    </row>
    <row r="16" spans="1:10" s="12" customFormat="1" ht="12.75" customHeight="1" x14ac:dyDescent="0.15">
      <c r="A16" s="36" t="s">
        <v>21</v>
      </c>
      <c r="B16" s="45" t="s">
        <v>19</v>
      </c>
      <c r="C16" s="45" t="s">
        <v>20</v>
      </c>
      <c r="D16" s="45" t="s">
        <v>20</v>
      </c>
      <c r="E16" s="45" t="s">
        <v>20</v>
      </c>
      <c r="F16" s="45" t="s">
        <v>20</v>
      </c>
      <c r="G16" s="45" t="s">
        <v>20</v>
      </c>
      <c r="H16" s="46" t="s">
        <v>20</v>
      </c>
      <c r="I16" s="40">
        <v>8059899</v>
      </c>
      <c r="J16" s="69"/>
    </row>
    <row r="17" spans="1:10" s="44" customFormat="1" ht="12.75" customHeight="1" x14ac:dyDescent="0.15">
      <c r="A17" s="36"/>
      <c r="B17" s="47" t="s">
        <v>20</v>
      </c>
      <c r="C17" s="47" t="s">
        <v>20</v>
      </c>
      <c r="D17" s="47" t="s">
        <v>20</v>
      </c>
      <c r="E17" s="47" t="s">
        <v>20</v>
      </c>
      <c r="F17" s="47" t="s">
        <v>20</v>
      </c>
      <c r="G17" s="47" t="s">
        <v>20</v>
      </c>
      <c r="H17" s="48" t="s">
        <v>20</v>
      </c>
      <c r="I17" s="43">
        <v>103.5</v>
      </c>
      <c r="J17" s="70"/>
    </row>
    <row r="18" spans="1:10" s="12" customFormat="1" ht="12.75" customHeight="1" x14ac:dyDescent="0.15">
      <c r="A18" s="36" t="s">
        <v>22</v>
      </c>
      <c r="B18" s="45" t="s">
        <v>19</v>
      </c>
      <c r="C18" s="45" t="s">
        <v>20</v>
      </c>
      <c r="D18" s="45" t="s">
        <v>20</v>
      </c>
      <c r="E18" s="45" t="s">
        <v>20</v>
      </c>
      <c r="F18" s="45" t="s">
        <v>20</v>
      </c>
      <c r="G18" s="45" t="s">
        <v>20</v>
      </c>
      <c r="H18" s="46" t="s">
        <v>20</v>
      </c>
      <c r="I18" s="40">
        <v>8266105</v>
      </c>
      <c r="J18" s="69"/>
    </row>
    <row r="19" spans="1:10" s="44" customFormat="1" ht="12.75" customHeight="1" x14ac:dyDescent="0.15">
      <c r="A19" s="36"/>
      <c r="B19" s="47" t="s">
        <v>20</v>
      </c>
      <c r="C19" s="47" t="s">
        <v>20</v>
      </c>
      <c r="D19" s="47" t="s">
        <v>20</v>
      </c>
      <c r="E19" s="47" t="s">
        <v>20</v>
      </c>
      <c r="F19" s="47" t="s">
        <v>20</v>
      </c>
      <c r="G19" s="47" t="s">
        <v>20</v>
      </c>
      <c r="H19" s="48" t="s">
        <v>20</v>
      </c>
      <c r="I19" s="43">
        <v>101.8</v>
      </c>
      <c r="J19" s="70"/>
    </row>
    <row r="20" spans="1:10" s="12" customFormat="1" ht="12.75" customHeight="1" x14ac:dyDescent="0.15">
      <c r="A20" s="36" t="s">
        <v>23</v>
      </c>
      <c r="B20" s="45" t="s">
        <v>19</v>
      </c>
      <c r="C20" s="45" t="s">
        <v>20</v>
      </c>
      <c r="D20" s="45" t="s">
        <v>20</v>
      </c>
      <c r="E20" s="45" t="s">
        <v>20</v>
      </c>
      <c r="F20" s="45" t="s">
        <v>20</v>
      </c>
      <c r="G20" s="45" t="s">
        <v>20</v>
      </c>
      <c r="H20" s="46" t="s">
        <v>20</v>
      </c>
      <c r="I20" s="40">
        <v>8514282</v>
      </c>
      <c r="J20" s="69"/>
    </row>
    <row r="21" spans="1:10" s="44" customFormat="1" ht="12.75" customHeight="1" x14ac:dyDescent="0.15">
      <c r="A21" s="36"/>
      <c r="B21" s="47" t="s">
        <v>20</v>
      </c>
      <c r="C21" s="47" t="s">
        <v>20</v>
      </c>
      <c r="D21" s="47" t="s">
        <v>20</v>
      </c>
      <c r="E21" s="47" t="s">
        <v>20</v>
      </c>
      <c r="F21" s="47" t="s">
        <v>20</v>
      </c>
      <c r="G21" s="47" t="s">
        <v>20</v>
      </c>
      <c r="H21" s="48" t="s">
        <v>20</v>
      </c>
      <c r="I21" s="43">
        <v>96.5</v>
      </c>
      <c r="J21" s="70"/>
    </row>
    <row r="22" spans="1:10" s="12" customFormat="1" ht="12.75" customHeight="1" x14ac:dyDescent="0.15">
      <c r="A22" s="36" t="s">
        <v>24</v>
      </c>
      <c r="B22" s="45" t="s">
        <v>19</v>
      </c>
      <c r="C22" s="45" t="s">
        <v>20</v>
      </c>
      <c r="D22" s="45" t="s">
        <v>20</v>
      </c>
      <c r="E22" s="45" t="s">
        <v>20</v>
      </c>
      <c r="F22" s="45" t="s">
        <v>20</v>
      </c>
      <c r="G22" s="45" t="s">
        <v>20</v>
      </c>
      <c r="H22" s="46" t="s">
        <v>20</v>
      </c>
      <c r="I22" s="40">
        <v>9008407</v>
      </c>
      <c r="J22" s="69"/>
    </row>
    <row r="23" spans="1:10" s="44" customFormat="1" ht="12.75" customHeight="1" x14ac:dyDescent="0.15">
      <c r="A23" s="36"/>
      <c r="B23" s="47" t="s">
        <v>20</v>
      </c>
      <c r="C23" s="47" t="s">
        <v>20</v>
      </c>
      <c r="D23" s="47" t="s">
        <v>20</v>
      </c>
      <c r="E23" s="47" t="s">
        <v>20</v>
      </c>
      <c r="F23" s="47" t="s">
        <v>20</v>
      </c>
      <c r="G23" s="47" t="s">
        <v>20</v>
      </c>
      <c r="H23" s="48" t="s">
        <v>20</v>
      </c>
      <c r="I23" s="43">
        <v>109.3</v>
      </c>
      <c r="J23" s="70"/>
    </row>
    <row r="24" spans="1:10" s="12" customFormat="1" ht="12.75" customHeight="1" x14ac:dyDescent="0.15">
      <c r="A24" s="36" t="s">
        <v>25</v>
      </c>
      <c r="B24" s="45" t="s">
        <v>19</v>
      </c>
      <c r="C24" s="45" t="s">
        <v>20</v>
      </c>
      <c r="D24" s="45" t="s">
        <v>20</v>
      </c>
      <c r="E24" s="45" t="s">
        <v>20</v>
      </c>
      <c r="F24" s="45" t="s">
        <v>20</v>
      </c>
      <c r="G24" s="45" t="s">
        <v>20</v>
      </c>
      <c r="H24" s="46" t="s">
        <v>20</v>
      </c>
      <c r="I24" s="40">
        <v>8594513</v>
      </c>
      <c r="J24" s="69"/>
    </row>
    <row r="25" spans="1:10" s="44" customFormat="1" ht="12.75" customHeight="1" x14ac:dyDescent="0.15">
      <c r="A25" s="36"/>
      <c r="B25" s="47" t="s">
        <v>20</v>
      </c>
      <c r="C25" s="47" t="s">
        <v>20</v>
      </c>
      <c r="D25" s="47" t="s">
        <v>20</v>
      </c>
      <c r="E25" s="47" t="s">
        <v>20</v>
      </c>
      <c r="F25" s="47" t="s">
        <v>20</v>
      </c>
      <c r="G25" s="47" t="s">
        <v>20</v>
      </c>
      <c r="H25" s="48" t="s">
        <v>20</v>
      </c>
      <c r="I25" s="43">
        <v>107.9</v>
      </c>
      <c r="J25" s="70"/>
    </row>
    <row r="26" spans="1:10" s="12" customFormat="1" ht="12.75" customHeight="1" x14ac:dyDescent="0.15">
      <c r="A26" s="36" t="s">
        <v>26</v>
      </c>
      <c r="B26" s="45" t="s">
        <v>19</v>
      </c>
      <c r="C26" s="45" t="s">
        <v>20</v>
      </c>
      <c r="D26" s="45" t="s">
        <v>20</v>
      </c>
      <c r="E26" s="45" t="s">
        <v>20</v>
      </c>
      <c r="F26" s="45" t="s">
        <v>20</v>
      </c>
      <c r="G26" s="45" t="s">
        <v>20</v>
      </c>
      <c r="H26" s="46" t="s">
        <v>20</v>
      </c>
      <c r="I26" s="40">
        <v>8171369</v>
      </c>
      <c r="J26" s="69"/>
    </row>
    <row r="27" spans="1:10" s="44" customFormat="1" ht="12.75" customHeight="1" x14ac:dyDescent="0.15">
      <c r="A27" s="36"/>
      <c r="B27" s="47" t="s">
        <v>20</v>
      </c>
      <c r="C27" s="47" t="s">
        <v>20</v>
      </c>
      <c r="D27" s="47" t="s">
        <v>20</v>
      </c>
      <c r="E27" s="47" t="s">
        <v>20</v>
      </c>
      <c r="F27" s="47" t="s">
        <v>20</v>
      </c>
      <c r="G27" s="47" t="s">
        <v>20</v>
      </c>
      <c r="H27" s="48" t="s">
        <v>20</v>
      </c>
      <c r="I27" s="43">
        <v>93.6</v>
      </c>
      <c r="J27" s="70"/>
    </row>
    <row r="28" spans="1:10" s="12" customFormat="1" ht="12.75" customHeight="1" x14ac:dyDescent="0.15">
      <c r="A28" s="36" t="s">
        <v>27</v>
      </c>
      <c r="B28" s="45" t="s">
        <v>19</v>
      </c>
      <c r="C28" s="45" t="s">
        <v>20</v>
      </c>
      <c r="D28" s="45" t="s">
        <v>20</v>
      </c>
      <c r="E28" s="45" t="s">
        <v>20</v>
      </c>
      <c r="F28" s="45" t="s">
        <v>20</v>
      </c>
      <c r="G28" s="45" t="s">
        <v>20</v>
      </c>
      <c r="H28" s="46" t="s">
        <v>20</v>
      </c>
      <c r="I28" s="40">
        <v>8195441</v>
      </c>
      <c r="J28" s="69"/>
    </row>
    <row r="29" spans="1:10" s="44" customFormat="1" ht="12.75" customHeight="1" x14ac:dyDescent="0.15">
      <c r="A29" s="36"/>
      <c r="B29" s="47" t="s">
        <v>20</v>
      </c>
      <c r="C29" s="47" t="s">
        <v>20</v>
      </c>
      <c r="D29" s="47" t="s">
        <v>20</v>
      </c>
      <c r="E29" s="47" t="s">
        <v>20</v>
      </c>
      <c r="F29" s="47" t="s">
        <v>20</v>
      </c>
      <c r="G29" s="47" t="s">
        <v>20</v>
      </c>
      <c r="H29" s="48" t="s">
        <v>20</v>
      </c>
      <c r="I29" s="43">
        <v>94.3</v>
      </c>
      <c r="J29" s="70"/>
    </row>
    <row r="30" spans="1:10" s="12" customFormat="1" ht="12.75" customHeight="1" x14ac:dyDescent="0.15">
      <c r="A30" s="36" t="s">
        <v>28</v>
      </c>
      <c r="B30" s="45" t="s">
        <v>19</v>
      </c>
      <c r="C30" s="45" t="s">
        <v>20</v>
      </c>
      <c r="D30" s="45" t="s">
        <v>20</v>
      </c>
      <c r="E30" s="45" t="s">
        <v>20</v>
      </c>
      <c r="F30" s="45" t="s">
        <v>20</v>
      </c>
      <c r="G30" s="45" t="s">
        <v>20</v>
      </c>
      <c r="H30" s="46" t="s">
        <v>20</v>
      </c>
      <c r="I30" s="40">
        <v>8272191</v>
      </c>
      <c r="J30" s="69"/>
    </row>
    <row r="31" spans="1:10" s="44" customFormat="1" ht="12.75" customHeight="1" x14ac:dyDescent="0.15">
      <c r="A31" s="36"/>
      <c r="B31" s="47" t="s">
        <v>20</v>
      </c>
      <c r="C31" s="47" t="s">
        <v>20</v>
      </c>
      <c r="D31" s="47" t="s">
        <v>20</v>
      </c>
      <c r="E31" s="47" t="s">
        <v>20</v>
      </c>
      <c r="F31" s="47" t="s">
        <v>20</v>
      </c>
      <c r="G31" s="47" t="s">
        <v>20</v>
      </c>
      <c r="H31" s="48" t="s">
        <v>20</v>
      </c>
      <c r="I31" s="43">
        <v>97.8</v>
      </c>
      <c r="J31" s="70"/>
    </row>
    <row r="32" spans="1:10" s="12" customFormat="1" ht="12.75" customHeight="1" x14ac:dyDescent="0.15">
      <c r="A32" s="36" t="s">
        <v>29</v>
      </c>
      <c r="B32" s="45" t="s">
        <v>19</v>
      </c>
      <c r="C32" s="45" t="s">
        <v>20</v>
      </c>
      <c r="D32" s="45" t="s">
        <v>20</v>
      </c>
      <c r="E32" s="45" t="s">
        <v>20</v>
      </c>
      <c r="F32" s="45" t="s">
        <v>20</v>
      </c>
      <c r="G32" s="45" t="s">
        <v>20</v>
      </c>
      <c r="H32" s="46" t="s">
        <v>20</v>
      </c>
      <c r="I32" s="40">
        <v>9160626</v>
      </c>
      <c r="J32" s="69"/>
    </row>
    <row r="33" spans="1:10" s="44" customFormat="1" ht="12.75" customHeight="1" x14ac:dyDescent="0.15">
      <c r="A33" s="36"/>
      <c r="B33" s="47" t="s">
        <v>20</v>
      </c>
      <c r="C33" s="47" t="s">
        <v>20</v>
      </c>
      <c r="D33" s="47" t="s">
        <v>20</v>
      </c>
      <c r="E33" s="47" t="s">
        <v>20</v>
      </c>
      <c r="F33" s="47" t="s">
        <v>20</v>
      </c>
      <c r="G33" s="47" t="s">
        <v>20</v>
      </c>
      <c r="H33" s="48" t="s">
        <v>20</v>
      </c>
      <c r="I33" s="43">
        <v>99.9</v>
      </c>
      <c r="J33" s="70"/>
    </row>
    <row r="34" spans="1:10" s="12" customFormat="1" ht="12.75" customHeight="1" x14ac:dyDescent="0.15">
      <c r="A34" s="49" t="s">
        <v>30</v>
      </c>
      <c r="B34" s="50">
        <v>4262051</v>
      </c>
      <c r="C34" s="50">
        <v>6266013</v>
      </c>
      <c r="D34" s="50">
        <v>10528064</v>
      </c>
      <c r="E34" s="50">
        <v>1682323</v>
      </c>
      <c r="F34" s="50">
        <v>3554059</v>
      </c>
      <c r="G34" s="50">
        <v>5236382</v>
      </c>
      <c r="H34" s="51">
        <v>15764446</v>
      </c>
      <c r="I34" s="52">
        <v>101206457</v>
      </c>
      <c r="J34" s="69"/>
    </row>
    <row r="35" spans="1:10" s="44" customFormat="1" ht="12.75" customHeight="1" thickBot="1" x14ac:dyDescent="0.2">
      <c r="A35" s="53"/>
      <c r="B35" s="54">
        <v>101.7</v>
      </c>
      <c r="C35" s="54">
        <v>86.8</v>
      </c>
      <c r="D35" s="54">
        <v>92.3</v>
      </c>
      <c r="E35" s="54">
        <v>91.7</v>
      </c>
      <c r="F35" s="54">
        <v>123.5</v>
      </c>
      <c r="G35" s="54">
        <v>111.1</v>
      </c>
      <c r="H35" s="55">
        <v>97.8</v>
      </c>
      <c r="I35" s="56">
        <v>100.2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172.80500000000001</v>
      </c>
      <c r="L69" s="77">
        <v>172.80500000000001</v>
      </c>
      <c r="M69" s="77">
        <v>193.23099999999999</v>
      </c>
      <c r="N69" s="77">
        <v>193.23099999999999</v>
      </c>
      <c r="O69" s="77">
        <v>328.25450000000001</v>
      </c>
      <c r="P69" s="77">
        <v>328.25450000000001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178.63149999999999</v>
      </c>
      <c r="X69" s="77">
        <v>178.63149999999999</v>
      </c>
      <c r="Y69" s="77">
        <v>149.95150000000001</v>
      </c>
      <c r="Z69" s="77">
        <v>149.95150000000001</v>
      </c>
    </row>
    <row r="70" spans="1:26" x14ac:dyDescent="0.15">
      <c r="A70" s="63"/>
      <c r="J70" s="74">
        <v>2</v>
      </c>
      <c r="K70" s="77">
        <v>253.40010000000001</v>
      </c>
      <c r="L70" s="77">
        <v>426.20510000000002</v>
      </c>
      <c r="M70" s="77">
        <v>225.64529999999999</v>
      </c>
      <c r="N70" s="77">
        <v>418.87630000000001</v>
      </c>
      <c r="O70" s="77">
        <v>298.34679999999997</v>
      </c>
      <c r="P70" s="77">
        <v>626.60130000000004</v>
      </c>
      <c r="Q70" s="77">
        <v>329.79640000000001</v>
      </c>
      <c r="R70" s="77">
        <v>721.57439999999997</v>
      </c>
      <c r="S70" s="77">
        <v>87.291799999999995</v>
      </c>
      <c r="T70" s="77">
        <v>168.23230000000001</v>
      </c>
      <c r="U70" s="77">
        <v>85.412000000000006</v>
      </c>
      <c r="V70" s="77">
        <v>183.44130000000001</v>
      </c>
      <c r="W70" s="77">
        <v>176.77440000000001</v>
      </c>
      <c r="X70" s="77">
        <v>355.40589999999997</v>
      </c>
      <c r="Y70" s="77">
        <v>137.8518</v>
      </c>
      <c r="Z70" s="77">
        <v>287.80330000000004</v>
      </c>
    </row>
    <row r="71" spans="1:26" x14ac:dyDescent="0.15">
      <c r="A71" s="63"/>
      <c r="J71" s="74">
        <v>3</v>
      </c>
      <c r="K71" s="77"/>
      <c r="L71" s="77"/>
      <c r="M71" s="77">
        <v>259.34609999999998</v>
      </c>
      <c r="N71" s="77">
        <v>678.22239999999999</v>
      </c>
      <c r="O71" s="77"/>
      <c r="P71" s="77"/>
      <c r="Q71" s="77">
        <v>372.15629999999999</v>
      </c>
      <c r="R71" s="77">
        <v>1093.7307000000001</v>
      </c>
      <c r="S71" s="77"/>
      <c r="T71" s="77"/>
      <c r="U71" s="77">
        <v>99.591300000000004</v>
      </c>
      <c r="V71" s="77">
        <v>283.0326</v>
      </c>
      <c r="W71" s="77"/>
      <c r="X71" s="77"/>
      <c r="Y71" s="77">
        <v>153.57339999999999</v>
      </c>
      <c r="Z71" s="77">
        <v>441.37670000000003</v>
      </c>
    </row>
    <row r="72" spans="1:26" x14ac:dyDescent="0.15">
      <c r="A72" s="63"/>
      <c r="J72" s="74">
        <v>4</v>
      </c>
      <c r="K72" s="77"/>
      <c r="L72" s="77"/>
      <c r="M72" s="77">
        <v>242.28030000000001</v>
      </c>
      <c r="N72" s="77">
        <v>920.5027</v>
      </c>
      <c r="O72" s="77"/>
      <c r="P72" s="77"/>
      <c r="Q72" s="77">
        <v>315.17090000000002</v>
      </c>
      <c r="R72" s="77">
        <v>1408.9016000000001</v>
      </c>
      <c r="S72" s="77"/>
      <c r="T72" s="77"/>
      <c r="U72" s="77">
        <v>79.756699999999995</v>
      </c>
      <c r="V72" s="77">
        <v>362.78930000000003</v>
      </c>
      <c r="W72" s="77"/>
      <c r="X72" s="77"/>
      <c r="Y72" s="77">
        <v>168.78200000000001</v>
      </c>
      <c r="Z72" s="77">
        <v>610.15870000000007</v>
      </c>
    </row>
    <row r="73" spans="1:26" x14ac:dyDescent="0.15">
      <c r="A73" s="63"/>
      <c r="J73" s="74">
        <v>5</v>
      </c>
      <c r="K73" s="77"/>
      <c r="L73" s="77"/>
      <c r="M73" s="77">
        <v>222.88120000000001</v>
      </c>
      <c r="N73" s="77">
        <v>1143.3839</v>
      </c>
      <c r="O73" s="77"/>
      <c r="P73" s="77"/>
      <c r="Q73" s="77">
        <v>341.94049999999999</v>
      </c>
      <c r="R73" s="77">
        <v>1750.8421000000001</v>
      </c>
      <c r="S73" s="77"/>
      <c r="T73" s="77"/>
      <c r="U73" s="77">
        <v>97.753500000000003</v>
      </c>
      <c r="V73" s="77">
        <v>460.54280000000006</v>
      </c>
      <c r="W73" s="77"/>
      <c r="X73" s="77"/>
      <c r="Y73" s="77">
        <v>164.03530000000001</v>
      </c>
      <c r="Z73" s="77">
        <v>774.19400000000007</v>
      </c>
    </row>
    <row r="74" spans="1:26" x14ac:dyDescent="0.15">
      <c r="A74" s="63"/>
      <c r="J74" s="74">
        <v>6</v>
      </c>
      <c r="K74" s="77"/>
      <c r="L74" s="77"/>
      <c r="M74" s="77">
        <v>248.44980000000001</v>
      </c>
      <c r="N74" s="77">
        <v>1391.8337000000001</v>
      </c>
      <c r="O74" s="77"/>
      <c r="P74" s="77"/>
      <c r="Q74" s="77">
        <v>329.67599999999999</v>
      </c>
      <c r="R74" s="77">
        <v>2080.5181000000002</v>
      </c>
      <c r="S74" s="77"/>
      <c r="T74" s="77"/>
      <c r="U74" s="77">
        <v>101.4928</v>
      </c>
      <c r="V74" s="77">
        <v>562.03560000000004</v>
      </c>
      <c r="W74" s="77"/>
      <c r="X74" s="77"/>
      <c r="Y74" s="77">
        <v>171.80959999999999</v>
      </c>
      <c r="Z74" s="77">
        <v>946.00360000000001</v>
      </c>
    </row>
    <row r="75" spans="1:26" x14ac:dyDescent="0.15">
      <c r="A75" s="63"/>
      <c r="J75" s="74">
        <v>7</v>
      </c>
      <c r="K75" s="77"/>
      <c r="L75" s="77"/>
      <c r="M75" s="77">
        <v>252.57249999999999</v>
      </c>
      <c r="N75" s="77">
        <v>1644.4062000000001</v>
      </c>
      <c r="O75" s="77"/>
      <c r="P75" s="77"/>
      <c r="Q75" s="77">
        <v>375.65699999999998</v>
      </c>
      <c r="R75" s="77">
        <v>2456.1751000000004</v>
      </c>
      <c r="S75" s="77"/>
      <c r="T75" s="77"/>
      <c r="U75" s="77">
        <v>121.68940000000001</v>
      </c>
      <c r="V75" s="77">
        <v>683.72500000000002</v>
      </c>
      <c r="W75" s="77"/>
      <c r="X75" s="77"/>
      <c r="Y75" s="77">
        <v>150.92179999999999</v>
      </c>
      <c r="Z75" s="77">
        <v>1096.9254000000001</v>
      </c>
    </row>
    <row r="76" spans="1:26" x14ac:dyDescent="0.15">
      <c r="A76" s="63"/>
      <c r="J76" s="74">
        <v>8</v>
      </c>
      <c r="K76" s="77"/>
      <c r="L76" s="77"/>
      <c r="M76" s="77">
        <v>230.43940000000001</v>
      </c>
      <c r="N76" s="77">
        <v>1874.8456000000001</v>
      </c>
      <c r="O76" s="77"/>
      <c r="P76" s="77"/>
      <c r="Q76" s="77">
        <v>362.1053</v>
      </c>
      <c r="R76" s="77">
        <v>2818.2804000000006</v>
      </c>
      <c r="S76" s="77"/>
      <c r="T76" s="77"/>
      <c r="U76" s="77">
        <v>98.574299999999994</v>
      </c>
      <c r="V76" s="77">
        <v>782.29930000000002</v>
      </c>
      <c r="W76" s="77"/>
      <c r="X76" s="77"/>
      <c r="Y76" s="77">
        <v>168.3323</v>
      </c>
      <c r="Z76" s="77">
        <v>1265.2577000000001</v>
      </c>
    </row>
    <row r="77" spans="1:26" x14ac:dyDescent="0.15">
      <c r="A77" s="63"/>
      <c r="J77" s="74">
        <v>9</v>
      </c>
      <c r="K77" s="77"/>
      <c r="L77" s="77"/>
      <c r="M77" s="77">
        <v>244.6549</v>
      </c>
      <c r="N77" s="77">
        <v>2119.5005000000001</v>
      </c>
      <c r="O77" s="77"/>
      <c r="P77" s="77"/>
      <c r="Q77" s="77">
        <v>357.2097</v>
      </c>
      <c r="R77" s="77">
        <v>3175.4901000000004</v>
      </c>
      <c r="S77" s="77"/>
      <c r="T77" s="77"/>
      <c r="U77" s="77">
        <v>77.407399999999996</v>
      </c>
      <c r="V77" s="77">
        <v>859.70669999999996</v>
      </c>
      <c r="W77" s="77"/>
      <c r="X77" s="77"/>
      <c r="Y77" s="77">
        <v>137.86490000000001</v>
      </c>
      <c r="Z77" s="77">
        <v>1403.1226000000001</v>
      </c>
    </row>
    <row r="78" spans="1:26" x14ac:dyDescent="0.15">
      <c r="A78" s="63"/>
      <c r="J78" s="74">
        <v>10</v>
      </c>
      <c r="K78" s="77"/>
      <c r="L78" s="77"/>
      <c r="M78" s="77">
        <v>259.49599999999998</v>
      </c>
      <c r="N78" s="77">
        <v>2378.9965000000002</v>
      </c>
      <c r="O78" s="77"/>
      <c r="P78" s="77"/>
      <c r="Q78" s="77">
        <v>341.13929999999999</v>
      </c>
      <c r="R78" s="77">
        <v>3516.6294000000003</v>
      </c>
      <c r="S78" s="77"/>
      <c r="T78" s="77"/>
      <c r="U78" s="77">
        <v>78.123400000000004</v>
      </c>
      <c r="V78" s="77">
        <v>937.8300999999999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3"/>
      <c r="J79" s="74">
        <v>11</v>
      </c>
      <c r="K79" s="77"/>
      <c r="L79" s="77"/>
      <c r="M79" s="77">
        <v>243.35230000000001</v>
      </c>
      <c r="N79" s="77">
        <v>2622.3488000000002</v>
      </c>
      <c r="O79" s="77"/>
      <c r="P79" s="77"/>
      <c r="Q79" s="77">
        <v>338.24349999999998</v>
      </c>
      <c r="R79" s="77">
        <v>3854.8729000000003</v>
      </c>
      <c r="S79" s="77"/>
      <c r="T79" s="77"/>
      <c r="U79" s="77">
        <v>72.106899999999996</v>
      </c>
      <c r="V79" s="77">
        <v>1009.9369999999999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3"/>
      <c r="J80" s="74">
        <v>12</v>
      </c>
      <c r="K80" s="77"/>
      <c r="L80" s="77"/>
      <c r="M80" s="77">
        <v>279.1026</v>
      </c>
      <c r="N80" s="77">
        <v>2901.4514000000004</v>
      </c>
      <c r="O80" s="77"/>
      <c r="P80" s="77"/>
      <c r="Q80" s="77">
        <v>364.0652</v>
      </c>
      <c r="R80" s="77">
        <v>4218.9381000000003</v>
      </c>
      <c r="S80" s="77"/>
      <c r="T80" s="77"/>
      <c r="U80" s="77">
        <v>76.166200000000003</v>
      </c>
      <c r="V80" s="77">
        <v>1086.1032</v>
      </c>
      <c r="W80" s="77"/>
      <c r="X80" s="77"/>
      <c r="Y80" s="77">
        <v>196.7286</v>
      </c>
      <c r="Z80" s="77">
        <v>1914.153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２月</vt:lpstr>
      <vt:lpstr>'２月'!Print_Area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2025-05-13T04:00:02Z</dcterms:created>
  <dcterms:modified xsi:type="dcterms:W3CDTF">2025-05-21T00:53:57Z</dcterms:modified>
</cp:coreProperties>
</file>